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0" windowWidth="25600" windowHeight="16060" activeTab="9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</sheets>
  <definedNames/>
  <calcPr fullCalcOnLoad="1"/>
</workbook>
</file>

<file path=xl/sharedStrings.xml><?xml version="1.0" encoding="utf-8"?>
<sst xmlns="http://schemas.openxmlformats.org/spreadsheetml/2006/main" count="402" uniqueCount="53">
  <si>
    <t>Elementary - Per Student Full Day</t>
  </si>
  <si>
    <t>Teacher Signature</t>
  </si>
  <si>
    <t>Admin Signature</t>
  </si>
  <si>
    <t>CLASS OVERLOAD TIME SHEET</t>
  </si>
  <si>
    <t>Budget #</t>
  </si>
  <si>
    <t>Middle &amp; High - Per Student Over 140 P/Day</t>
  </si>
  <si>
    <t>Middle &amp; High - Per Student/Class</t>
  </si>
  <si>
    <t>Elementary PE/Music - Per Student/Class</t>
  </si>
  <si>
    <t>School</t>
  </si>
  <si>
    <t>Teacher</t>
  </si>
  <si>
    <t>Payroll Use Only</t>
  </si>
  <si>
    <t>F</t>
  </si>
  <si>
    <t>TU</t>
  </si>
  <si>
    <t>W</t>
  </si>
  <si>
    <t>TH</t>
  </si>
  <si>
    <t>Month/Year</t>
  </si>
  <si>
    <t>0190-27-2114-170</t>
  </si>
  <si>
    <t>M</t>
  </si>
  <si>
    <t xml:space="preserve"> </t>
  </si>
  <si>
    <t>Grade / Period / Class Name</t>
  </si>
  <si>
    <t>Total for Month</t>
  </si>
  <si>
    <t xml:space="preserve"> </t>
  </si>
  <si>
    <t>Sep.</t>
  </si>
  <si>
    <t xml:space="preserve">F </t>
  </si>
  <si>
    <t>Overload begins Sept 9th</t>
  </si>
  <si>
    <t>Oct.</t>
  </si>
  <si>
    <t>Nov.</t>
  </si>
  <si>
    <t>October 9th- State Inservice Day</t>
  </si>
  <si>
    <t>Veteran's Day Nov 11, Thanksgiving Holiday 25th-27th</t>
  </si>
  <si>
    <t>Dec.</t>
  </si>
  <si>
    <t>Winter Break Dec. 21- Jan. 1</t>
  </si>
  <si>
    <t>Jan.</t>
  </si>
  <si>
    <t>Winter Break Dec. 21- Jan., MLK Day Jan. 18th</t>
  </si>
  <si>
    <t>Feb.</t>
  </si>
  <si>
    <t>President's Day Feb 15th</t>
  </si>
  <si>
    <t>March 11th Snow Day</t>
  </si>
  <si>
    <t>Spring Break April 4-8</t>
  </si>
  <si>
    <t>Mar.</t>
  </si>
  <si>
    <t>Apr.</t>
  </si>
  <si>
    <t>May</t>
  </si>
  <si>
    <t>Snow Day May 6th, Memorial Day May 30th</t>
  </si>
  <si>
    <t>June</t>
  </si>
  <si>
    <t>T</t>
  </si>
  <si>
    <t>Due to Jennifer Bergmann by October 5th</t>
  </si>
  <si>
    <t>Due to Jennifer Bergmann by November 5th</t>
  </si>
  <si>
    <t>Due to Jennifer Bergmann by December 4th</t>
  </si>
  <si>
    <t>Due to Jennifer Bergmann by January 7th</t>
  </si>
  <si>
    <t>Due to Jennifer Bergmann by February 5th</t>
  </si>
  <si>
    <t>Due to Jennifer Bergmann by March 4th</t>
  </si>
  <si>
    <t>Due to Jennifer Bergmann by April 11th</t>
  </si>
  <si>
    <t>Due to Jennifer Bergmann by May 5th</t>
  </si>
  <si>
    <t>Due to Jennifer Bergmann by June 6th</t>
  </si>
  <si>
    <t>Due to Jennifer Bergmann by June 17th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</si>
</sst>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sz val="12"/>
      <name val="Geneva"/>
      <family val="0"/>
    </font>
    <font>
      <sz val="8"/>
      <name val="Geneva"/>
      <family val="0"/>
    </font>
    <font>
      <sz val="11"/>
      <name val="Geneva"/>
      <family val="0"/>
    </font>
    <font>
      <b/>
      <sz val="11"/>
      <name val="Geneva"/>
      <family val="0"/>
    </font>
    <font>
      <sz val="14"/>
      <name val="Geneva"/>
      <family val="0"/>
    </font>
    <font>
      <b/>
      <sz val="8"/>
      <name val="Geneva"/>
      <family val="0"/>
    </font>
    <font>
      <i/>
      <sz val="11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vertical="top"/>
    </xf>
    <xf numFmtId="0" fontId="8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6" fillId="35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3" borderId="2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 wrapText="1" shrinkToFit="1"/>
    </xf>
    <xf numFmtId="0" fontId="13" fillId="33" borderId="28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2" fillId="37" borderId="17" xfId="0" applyFont="1" applyFill="1" applyBorder="1" applyAlignment="1">
      <alignment horizontal="center"/>
    </xf>
    <xf numFmtId="0" fontId="32" fillId="37" borderId="22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workbookViewId="0" topLeftCell="A1">
      <selection activeCell="B23" sqref="B23:N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7" width="4.50390625" style="0" customWidth="1"/>
    <col min="38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22</v>
      </c>
      <c r="AK1" s="43"/>
      <c r="AL1" s="57">
        <v>2015</v>
      </c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/>
      <c r="G5" s="51" t="s">
        <v>17</v>
      </c>
      <c r="H5" s="51" t="s">
        <v>42</v>
      </c>
      <c r="I5" s="51" t="s">
        <v>13</v>
      </c>
      <c r="J5" s="51" t="s">
        <v>14</v>
      </c>
      <c r="K5" s="51" t="s">
        <v>11</v>
      </c>
      <c r="L5" s="51"/>
      <c r="M5" s="51"/>
      <c r="N5" s="51" t="s">
        <v>13</v>
      </c>
      <c r="O5" s="51" t="s">
        <v>42</v>
      </c>
      <c r="P5" s="51" t="s">
        <v>11</v>
      </c>
      <c r="Q5" s="51"/>
      <c r="R5" s="51"/>
      <c r="S5" s="51" t="s">
        <v>17</v>
      </c>
      <c r="T5" s="51" t="s">
        <v>42</v>
      </c>
      <c r="U5" s="51" t="s">
        <v>13</v>
      </c>
      <c r="V5" s="51" t="s">
        <v>14</v>
      </c>
      <c r="W5" s="51" t="s">
        <v>11</v>
      </c>
      <c r="X5" s="51"/>
      <c r="Y5" s="51"/>
      <c r="Z5" s="51" t="s">
        <v>17</v>
      </c>
      <c r="AA5" s="51" t="s">
        <v>42</v>
      </c>
      <c r="AB5" s="51" t="s">
        <v>13</v>
      </c>
      <c r="AC5" s="51" t="s">
        <v>14</v>
      </c>
      <c r="AD5" s="51" t="s">
        <v>11</v>
      </c>
      <c r="AE5" s="51"/>
      <c r="AF5" s="51"/>
      <c r="AG5" s="51" t="s">
        <v>17</v>
      </c>
      <c r="AH5" s="51" t="s">
        <v>42</v>
      </c>
      <c r="AI5" s="51" t="s">
        <v>13</v>
      </c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/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4"/>
      <c r="G7" s="55"/>
      <c r="H7" s="58"/>
      <c r="I7" s="58"/>
      <c r="J7" s="58"/>
      <c r="K7" s="58"/>
      <c r="L7" s="55"/>
      <c r="M7" s="55"/>
      <c r="N7" s="56"/>
      <c r="O7" s="53"/>
      <c r="P7" s="53"/>
      <c r="Q7" s="58"/>
      <c r="R7" s="55"/>
      <c r="S7" s="56"/>
      <c r="T7" s="56"/>
      <c r="U7" s="53"/>
      <c r="V7" s="53"/>
      <c r="W7" s="53"/>
      <c r="X7" s="58"/>
      <c r="Y7" s="55"/>
      <c r="Z7" s="56"/>
      <c r="AA7" s="56"/>
      <c r="AB7" s="53"/>
      <c r="AC7" s="53"/>
      <c r="AD7" s="53"/>
      <c r="AE7" s="58"/>
      <c r="AF7" s="55"/>
      <c r="AG7" s="56"/>
      <c r="AH7" s="56"/>
      <c r="AI7" s="53"/>
      <c r="AJ7" s="55"/>
      <c r="AK7" s="81">
        <f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4"/>
      <c r="G8" s="55"/>
      <c r="H8" s="58"/>
      <c r="I8" s="58"/>
      <c r="J8" s="58"/>
      <c r="K8" s="58"/>
      <c r="L8" s="55"/>
      <c r="M8" s="55"/>
      <c r="N8" s="44"/>
      <c r="O8" s="44"/>
      <c r="P8" s="44"/>
      <c r="Q8" s="58"/>
      <c r="R8" s="55"/>
      <c r="S8" s="44"/>
      <c r="T8" s="44"/>
      <c r="U8" s="44"/>
      <c r="V8" s="44"/>
      <c r="W8" s="44"/>
      <c r="X8" s="58"/>
      <c r="Y8" s="55"/>
      <c r="Z8" s="44"/>
      <c r="AA8" s="44"/>
      <c r="AB8" s="44"/>
      <c r="AC8" s="44"/>
      <c r="AD8" s="44"/>
      <c r="AE8" s="58"/>
      <c r="AF8" s="55"/>
      <c r="AG8" s="44"/>
      <c r="AH8" s="44"/>
      <c r="AI8" s="53"/>
      <c r="AJ8" s="55"/>
      <c r="AK8" s="67"/>
      <c r="AL8" s="68"/>
    </row>
    <row r="9" spans="1:38" ht="34.5" customHeight="1" thickBot="1">
      <c r="A9" s="62"/>
      <c r="B9" s="63"/>
      <c r="C9" s="63"/>
      <c r="D9" s="63"/>
      <c r="E9" s="64"/>
      <c r="F9" s="54"/>
      <c r="G9" s="55"/>
      <c r="H9" s="58"/>
      <c r="I9" s="58"/>
      <c r="J9" s="58"/>
      <c r="K9" s="58"/>
      <c r="L9" s="55"/>
      <c r="M9" s="55"/>
      <c r="N9" s="44"/>
      <c r="O9" s="44"/>
      <c r="P9" s="44"/>
      <c r="Q9" s="58"/>
      <c r="R9" s="55"/>
      <c r="S9" s="44"/>
      <c r="T9" s="44"/>
      <c r="U9" s="44"/>
      <c r="V9" s="44"/>
      <c r="W9" s="44"/>
      <c r="X9" s="58"/>
      <c r="Y9" s="55"/>
      <c r="Z9" s="44"/>
      <c r="AA9" s="44"/>
      <c r="AB9" s="44"/>
      <c r="AC9" s="44"/>
      <c r="AD9" s="44"/>
      <c r="AE9" s="58"/>
      <c r="AF9" s="55"/>
      <c r="AG9" s="44"/>
      <c r="AH9" s="44"/>
      <c r="AI9" s="53"/>
      <c r="AJ9" s="55"/>
      <c r="AK9" s="67"/>
      <c r="AL9" s="68"/>
    </row>
    <row r="10" spans="1:38" ht="34.5" customHeight="1" thickBot="1">
      <c r="A10" s="62"/>
      <c r="B10" s="63"/>
      <c r="C10" s="63"/>
      <c r="D10" s="63"/>
      <c r="E10" s="64"/>
      <c r="F10" s="54"/>
      <c r="G10" s="55"/>
      <c r="H10" s="58"/>
      <c r="I10" s="58"/>
      <c r="J10" s="58"/>
      <c r="K10" s="58"/>
      <c r="L10" s="55"/>
      <c r="M10" s="55"/>
      <c r="N10" s="44"/>
      <c r="O10" s="44"/>
      <c r="P10" s="44"/>
      <c r="Q10" s="58"/>
      <c r="R10" s="55"/>
      <c r="S10" s="44"/>
      <c r="T10" s="44"/>
      <c r="U10" s="44"/>
      <c r="V10" s="44"/>
      <c r="W10" s="44"/>
      <c r="X10" s="58"/>
      <c r="Y10" s="55"/>
      <c r="Z10" s="44"/>
      <c r="AA10" s="44"/>
      <c r="AB10" s="44"/>
      <c r="AC10" s="44"/>
      <c r="AD10" s="44"/>
      <c r="AE10" s="58"/>
      <c r="AF10" s="55"/>
      <c r="AG10" s="44"/>
      <c r="AH10" s="44"/>
      <c r="AI10" s="53"/>
      <c r="AJ10" s="55"/>
      <c r="AK10" s="67"/>
      <c r="AL10" s="68"/>
    </row>
    <row r="11" spans="1:38" ht="34.5" customHeight="1" thickBot="1">
      <c r="A11" s="62"/>
      <c r="B11" s="63"/>
      <c r="C11" s="63"/>
      <c r="D11" s="63"/>
      <c r="E11" s="64"/>
      <c r="F11" s="54"/>
      <c r="G11" s="55"/>
      <c r="H11" s="58"/>
      <c r="I11" s="58"/>
      <c r="J11" s="58"/>
      <c r="K11" s="58"/>
      <c r="L11" s="55"/>
      <c r="M11" s="55"/>
      <c r="N11" s="44"/>
      <c r="O11" s="44"/>
      <c r="P11" s="44"/>
      <c r="Q11" s="58"/>
      <c r="R11" s="55"/>
      <c r="S11" s="44"/>
      <c r="T11" s="44"/>
      <c r="U11" s="44"/>
      <c r="V11" s="44"/>
      <c r="W11" s="44"/>
      <c r="X11" s="58"/>
      <c r="Y11" s="55"/>
      <c r="Z11" s="44"/>
      <c r="AA11" s="44"/>
      <c r="AB11" s="44"/>
      <c r="AC11" s="44"/>
      <c r="AD11" s="44"/>
      <c r="AE11" s="58"/>
      <c r="AF11" s="55"/>
      <c r="AG11" s="44"/>
      <c r="AH11" s="44"/>
      <c r="AI11" s="53"/>
      <c r="AJ11" s="55"/>
      <c r="AK11" s="67"/>
      <c r="AL11" s="68"/>
    </row>
    <row r="12" spans="1:38" ht="34.5" customHeight="1">
      <c r="A12" s="62"/>
      <c r="B12" s="63"/>
      <c r="C12" s="63"/>
      <c r="D12" s="63"/>
      <c r="E12" s="64"/>
      <c r="F12" s="54"/>
      <c r="G12" s="55"/>
      <c r="H12" s="58"/>
      <c r="I12" s="58"/>
      <c r="J12" s="58"/>
      <c r="K12" s="58"/>
      <c r="L12" s="55"/>
      <c r="M12" s="55"/>
      <c r="N12" s="44"/>
      <c r="O12" s="44"/>
      <c r="P12" s="44"/>
      <c r="Q12" s="58"/>
      <c r="R12" s="55"/>
      <c r="S12" s="44"/>
      <c r="T12" s="44"/>
      <c r="U12" s="44"/>
      <c r="V12" s="44"/>
      <c r="W12" s="44"/>
      <c r="X12" s="58"/>
      <c r="Y12" s="55"/>
      <c r="Z12" s="44"/>
      <c r="AA12" s="44"/>
      <c r="AB12" s="44"/>
      <c r="AC12" s="44"/>
      <c r="AD12" s="44"/>
      <c r="AE12" s="58"/>
      <c r="AF12" s="55"/>
      <c r="AG12" s="44"/>
      <c r="AH12" s="44"/>
      <c r="AI12" s="53"/>
      <c r="AJ12" s="55"/>
      <c r="AK12" s="67"/>
      <c r="AL12" s="68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24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2:14" ht="16.5" customHeight="1">
      <c r="B23" s="85" t="s">
        <v>43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B23:N23"/>
    <mergeCell ref="AK7:AL7"/>
    <mergeCell ref="AK8:AL8"/>
    <mergeCell ref="AK9:AL9"/>
    <mergeCell ref="AF1:AI1"/>
    <mergeCell ref="A7:E7"/>
    <mergeCell ref="A8:E8"/>
    <mergeCell ref="A9:E9"/>
    <mergeCell ref="A14:F14"/>
    <mergeCell ref="AJ19:AK19"/>
    <mergeCell ref="AJ20:AK20"/>
    <mergeCell ref="AJ15:AK15"/>
    <mergeCell ref="AJ16:AK16"/>
    <mergeCell ref="AJ17:AK17"/>
    <mergeCell ref="AJ18:AK18"/>
    <mergeCell ref="A10:E10"/>
    <mergeCell ref="A11:E11"/>
    <mergeCell ref="A12:E12"/>
    <mergeCell ref="C1:G1"/>
    <mergeCell ref="C3:P3"/>
    <mergeCell ref="AK10:AL10"/>
    <mergeCell ref="AK11:AL11"/>
    <mergeCell ref="AK12:AL12"/>
    <mergeCell ref="A6:E6"/>
    <mergeCell ref="AK6:AL6"/>
  </mergeCells>
  <printOptions horizontalCentered="1" verticalCentered="1"/>
  <pageMargins left="0.75" right="0" top="0.5" bottom="0.5" header="0.25" footer="0.25"/>
  <pageSetup fitToHeight="1" fitToWidth="1" orientation="landscape" scale="72"/>
  <headerFooter alignWithMargins="0">
    <oddHeader>&amp;C&amp;"Geneva,Bold"&amp;12Washougal School District No. 112-6
Classroom Teacher Overload Record
</oddHeader>
    <oddFooter>&amp;L&amp;10 
&amp;R&amp;10White: Payroll          Yellow: Building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3"/>
  <sheetViews>
    <sheetView tabSelected="1" workbookViewId="0" topLeftCell="A1">
      <selection activeCell="O27" sqref="O27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41</v>
      </c>
      <c r="AK1" s="43">
        <v>2016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1" t="s">
        <v>13</v>
      </c>
      <c r="G5" s="51" t="s">
        <v>14</v>
      </c>
      <c r="H5" s="51" t="s">
        <v>11</v>
      </c>
      <c r="I5" s="51"/>
      <c r="J5" s="51"/>
      <c r="K5" s="51" t="s">
        <v>17</v>
      </c>
      <c r="L5" s="51" t="s">
        <v>12</v>
      </c>
      <c r="M5" s="51" t="s">
        <v>13</v>
      </c>
      <c r="N5" s="51" t="s">
        <v>14</v>
      </c>
      <c r="O5" s="51" t="s">
        <v>11</v>
      </c>
      <c r="P5" s="51"/>
      <c r="Q5" s="51"/>
      <c r="R5" s="51" t="s">
        <v>17</v>
      </c>
      <c r="S5" s="51" t="s">
        <v>12</v>
      </c>
      <c r="T5" s="51" t="s">
        <v>13</v>
      </c>
      <c r="U5" s="51" t="s">
        <v>14</v>
      </c>
      <c r="V5" s="51" t="s">
        <v>11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/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6"/>
      <c r="G7" s="56"/>
      <c r="H7" s="56"/>
      <c r="I7" s="58"/>
      <c r="J7" s="58"/>
      <c r="K7" s="56"/>
      <c r="L7" s="56"/>
      <c r="M7" s="56"/>
      <c r="N7" s="56"/>
      <c r="O7" s="56"/>
      <c r="P7" s="55"/>
      <c r="Q7" s="55"/>
      <c r="R7" s="56"/>
      <c r="S7" s="56"/>
      <c r="T7" s="56"/>
      <c r="U7" s="56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6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6"/>
      <c r="G8" s="56"/>
      <c r="H8" s="56"/>
      <c r="I8" s="58"/>
      <c r="J8" s="58"/>
      <c r="K8" s="56"/>
      <c r="L8" s="56"/>
      <c r="M8" s="56"/>
      <c r="N8" s="56"/>
      <c r="O8" s="56"/>
      <c r="P8" s="55"/>
      <c r="Q8" s="55"/>
      <c r="R8" s="56"/>
      <c r="S8" s="56"/>
      <c r="T8" s="56"/>
      <c r="U8" s="56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6"/>
      <c r="G9" s="56"/>
      <c r="H9" s="56"/>
      <c r="I9" s="58"/>
      <c r="J9" s="58"/>
      <c r="K9" s="56"/>
      <c r="L9" s="56"/>
      <c r="M9" s="56"/>
      <c r="N9" s="56"/>
      <c r="O9" s="56"/>
      <c r="P9" s="55"/>
      <c r="Q9" s="55"/>
      <c r="R9" s="56"/>
      <c r="S9" s="56"/>
      <c r="T9" s="56"/>
      <c r="U9" s="56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6"/>
      <c r="G10" s="56"/>
      <c r="H10" s="56"/>
      <c r="I10" s="58"/>
      <c r="J10" s="58"/>
      <c r="K10" s="56"/>
      <c r="L10" s="56"/>
      <c r="M10" s="56"/>
      <c r="N10" s="56"/>
      <c r="O10" s="56"/>
      <c r="P10" s="55"/>
      <c r="Q10" s="55"/>
      <c r="R10" s="56"/>
      <c r="S10" s="56"/>
      <c r="T10" s="56"/>
      <c r="U10" s="56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6"/>
      <c r="G11" s="56"/>
      <c r="H11" s="56"/>
      <c r="I11" s="58"/>
      <c r="J11" s="58"/>
      <c r="K11" s="56"/>
      <c r="L11" s="56"/>
      <c r="M11" s="56"/>
      <c r="N11" s="56"/>
      <c r="O11" s="56"/>
      <c r="P11" s="55"/>
      <c r="Q11" s="55"/>
      <c r="R11" s="56"/>
      <c r="S11" s="56"/>
      <c r="T11" s="56"/>
      <c r="U11" s="56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6"/>
      <c r="G12" s="56"/>
      <c r="H12" s="56"/>
      <c r="I12" s="58"/>
      <c r="J12" s="58"/>
      <c r="K12" s="56"/>
      <c r="L12" s="56"/>
      <c r="M12" s="56"/>
      <c r="N12" s="56"/>
      <c r="O12" s="56"/>
      <c r="P12" s="55"/>
      <c r="Q12" s="55"/>
      <c r="R12" s="56"/>
      <c r="S12" s="56"/>
      <c r="T12" s="56"/>
      <c r="U12" s="56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36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1:15" ht="16.5" customHeight="1">
      <c r="A23" s="87"/>
      <c r="B23" s="87"/>
      <c r="C23" s="85" t="s">
        <v>52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C23:O23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23" sqref="A23:M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25</v>
      </c>
      <c r="AK1" s="43">
        <v>2015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 t="s">
        <v>14</v>
      </c>
      <c r="G5" s="51" t="s">
        <v>11</v>
      </c>
      <c r="H5" s="51"/>
      <c r="I5" s="51"/>
      <c r="J5" s="51" t="s">
        <v>17</v>
      </c>
      <c r="K5" s="51" t="s">
        <v>42</v>
      </c>
      <c r="L5" s="51" t="s">
        <v>13</v>
      </c>
      <c r="M5" s="51" t="s">
        <v>14</v>
      </c>
      <c r="N5" s="51" t="s">
        <v>11</v>
      </c>
      <c r="O5" s="51"/>
      <c r="P5" s="51"/>
      <c r="Q5" s="51" t="s">
        <v>17</v>
      </c>
      <c r="R5" s="51" t="s">
        <v>42</v>
      </c>
      <c r="S5" s="51" t="s">
        <v>13</v>
      </c>
      <c r="T5" s="51" t="s">
        <v>14</v>
      </c>
      <c r="U5" s="51" t="s">
        <v>11</v>
      </c>
      <c r="V5" s="51"/>
      <c r="W5" s="51"/>
      <c r="X5" s="51" t="s">
        <v>17</v>
      </c>
      <c r="Y5" s="51" t="s">
        <v>42</v>
      </c>
      <c r="Z5" s="51" t="s">
        <v>13</v>
      </c>
      <c r="AA5" s="51" t="s">
        <v>14</v>
      </c>
      <c r="AB5" s="51" t="s">
        <v>11</v>
      </c>
      <c r="AC5" s="51"/>
      <c r="AD5" s="51"/>
      <c r="AE5" s="51" t="s">
        <v>17</v>
      </c>
      <c r="AF5" s="51" t="s">
        <v>42</v>
      </c>
      <c r="AG5" s="51" t="s">
        <v>13</v>
      </c>
      <c r="AH5" s="51" t="s">
        <v>14</v>
      </c>
      <c r="AI5" s="51" t="s">
        <v>11</v>
      </c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>
        <v>31</v>
      </c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9"/>
      <c r="G7" s="56"/>
      <c r="H7" s="58"/>
      <c r="I7" s="58"/>
      <c r="J7" s="56"/>
      <c r="K7" s="56"/>
      <c r="L7" s="56"/>
      <c r="M7" s="56"/>
      <c r="N7" s="60"/>
      <c r="O7" s="58"/>
      <c r="P7" s="55"/>
      <c r="Q7" s="56"/>
      <c r="R7" s="56"/>
      <c r="S7" s="56"/>
      <c r="T7" s="56"/>
      <c r="U7" s="53"/>
      <c r="V7" s="58"/>
      <c r="W7" s="55"/>
      <c r="X7" s="56"/>
      <c r="Y7" s="56"/>
      <c r="Z7" s="56"/>
      <c r="AA7" s="56"/>
      <c r="AB7" s="53"/>
      <c r="AC7" s="58"/>
      <c r="AD7" s="55"/>
      <c r="AE7" s="56"/>
      <c r="AF7" s="56"/>
      <c r="AG7" s="56"/>
      <c r="AH7" s="56"/>
      <c r="AI7" s="53"/>
      <c r="AJ7" s="55"/>
      <c r="AK7" s="81">
        <f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44"/>
      <c r="G8" s="44"/>
      <c r="H8" s="58"/>
      <c r="I8" s="58"/>
      <c r="J8" s="44"/>
      <c r="K8" s="44"/>
      <c r="L8" s="44"/>
      <c r="M8" s="44"/>
      <c r="N8" s="61"/>
      <c r="O8" s="58"/>
      <c r="P8" s="55"/>
      <c r="Q8" s="44"/>
      <c r="R8" s="44"/>
      <c r="S8" s="44"/>
      <c r="T8" s="44"/>
      <c r="U8" s="44"/>
      <c r="V8" s="58"/>
      <c r="W8" s="55"/>
      <c r="X8" s="44"/>
      <c r="Y8" s="44"/>
      <c r="Z8" s="44"/>
      <c r="AA8" s="44"/>
      <c r="AB8" s="44"/>
      <c r="AC8" s="58"/>
      <c r="AD8" s="55"/>
      <c r="AE8" s="44"/>
      <c r="AF8" s="44"/>
      <c r="AG8" s="44"/>
      <c r="AH8" s="44"/>
      <c r="AI8" s="53"/>
      <c r="AJ8" s="55"/>
      <c r="AK8" s="67"/>
      <c r="AL8" s="68"/>
    </row>
    <row r="9" spans="1:38" ht="34.5" customHeight="1" thickBot="1">
      <c r="A9" s="62"/>
      <c r="B9" s="63"/>
      <c r="C9" s="63"/>
      <c r="D9" s="63"/>
      <c r="E9" s="64"/>
      <c r="F9" s="44"/>
      <c r="G9" s="44"/>
      <c r="H9" s="58"/>
      <c r="I9" s="58"/>
      <c r="J9" s="44"/>
      <c r="K9" s="44"/>
      <c r="L9" s="44"/>
      <c r="M9" s="44"/>
      <c r="N9" s="61"/>
      <c r="O9" s="58"/>
      <c r="P9" s="55"/>
      <c r="Q9" s="44"/>
      <c r="R9" s="44"/>
      <c r="S9" s="44"/>
      <c r="T9" s="44"/>
      <c r="U9" s="44"/>
      <c r="V9" s="58"/>
      <c r="W9" s="55"/>
      <c r="X9" s="44"/>
      <c r="Y9" s="44"/>
      <c r="Z9" s="44"/>
      <c r="AA9" s="44"/>
      <c r="AB9" s="44"/>
      <c r="AC9" s="58"/>
      <c r="AD9" s="55"/>
      <c r="AE9" s="44"/>
      <c r="AF9" s="44"/>
      <c r="AG9" s="44"/>
      <c r="AH9" s="44"/>
      <c r="AI9" s="53"/>
      <c r="AJ9" s="55"/>
      <c r="AK9" s="67"/>
      <c r="AL9" s="68"/>
    </row>
    <row r="10" spans="1:38" ht="34.5" customHeight="1" thickBot="1">
      <c r="A10" s="62"/>
      <c r="B10" s="63"/>
      <c r="C10" s="63"/>
      <c r="D10" s="63"/>
      <c r="E10" s="64"/>
      <c r="F10" s="44"/>
      <c r="G10" s="44"/>
      <c r="H10" s="58"/>
      <c r="I10" s="58"/>
      <c r="J10" s="44"/>
      <c r="K10" s="44"/>
      <c r="L10" s="44"/>
      <c r="M10" s="44"/>
      <c r="N10" s="61"/>
      <c r="O10" s="58"/>
      <c r="P10" s="55"/>
      <c r="Q10" s="44"/>
      <c r="R10" s="44"/>
      <c r="S10" s="44"/>
      <c r="T10" s="44"/>
      <c r="U10" s="44"/>
      <c r="V10" s="58"/>
      <c r="W10" s="55"/>
      <c r="X10" s="44"/>
      <c r="Y10" s="44"/>
      <c r="Z10" s="44"/>
      <c r="AA10" s="44"/>
      <c r="AB10" s="44"/>
      <c r="AC10" s="58"/>
      <c r="AD10" s="55"/>
      <c r="AE10" s="44"/>
      <c r="AF10" s="44"/>
      <c r="AG10" s="44"/>
      <c r="AH10" s="44"/>
      <c r="AI10" s="53"/>
      <c r="AJ10" s="55"/>
      <c r="AK10" s="67"/>
      <c r="AL10" s="68"/>
    </row>
    <row r="11" spans="1:38" ht="34.5" customHeight="1" thickBot="1">
      <c r="A11" s="62"/>
      <c r="B11" s="63"/>
      <c r="C11" s="63"/>
      <c r="D11" s="63"/>
      <c r="E11" s="64"/>
      <c r="F11" s="44"/>
      <c r="G11" s="44"/>
      <c r="H11" s="58"/>
      <c r="I11" s="58"/>
      <c r="J11" s="44"/>
      <c r="K11" s="44"/>
      <c r="L11" s="44"/>
      <c r="M11" s="44"/>
      <c r="N11" s="61"/>
      <c r="O11" s="58"/>
      <c r="P11" s="55"/>
      <c r="Q11" s="44"/>
      <c r="R11" s="44"/>
      <c r="S11" s="44"/>
      <c r="T11" s="44"/>
      <c r="U11" s="44"/>
      <c r="V11" s="58"/>
      <c r="W11" s="55"/>
      <c r="X11" s="44"/>
      <c r="Y11" s="44"/>
      <c r="Z11" s="44"/>
      <c r="AA11" s="44"/>
      <c r="AB11" s="44"/>
      <c r="AC11" s="58"/>
      <c r="AD11" s="55"/>
      <c r="AE11" s="44"/>
      <c r="AF11" s="44"/>
      <c r="AG11" s="44"/>
      <c r="AH11" s="44"/>
      <c r="AI11" s="53"/>
      <c r="AJ11" s="55"/>
      <c r="AK11" s="67"/>
      <c r="AL11" s="68"/>
    </row>
    <row r="12" spans="1:38" ht="34.5" customHeight="1">
      <c r="A12" s="62"/>
      <c r="B12" s="63"/>
      <c r="C12" s="63"/>
      <c r="D12" s="63"/>
      <c r="E12" s="64"/>
      <c r="F12" s="45"/>
      <c r="G12" s="44"/>
      <c r="H12" s="58"/>
      <c r="I12" s="58"/>
      <c r="J12" s="44"/>
      <c r="K12" s="44"/>
      <c r="L12" s="44"/>
      <c r="M12" s="44"/>
      <c r="N12" s="61"/>
      <c r="O12" s="58"/>
      <c r="P12" s="55"/>
      <c r="Q12" s="44"/>
      <c r="R12" s="44"/>
      <c r="S12" s="44"/>
      <c r="T12" s="44"/>
      <c r="U12" s="44"/>
      <c r="V12" s="58"/>
      <c r="W12" s="55"/>
      <c r="X12" s="44"/>
      <c r="Y12" s="44"/>
      <c r="Z12" s="44"/>
      <c r="AA12" s="44"/>
      <c r="AB12" s="44"/>
      <c r="AC12" s="58"/>
      <c r="AD12" s="55"/>
      <c r="AE12" s="44"/>
      <c r="AF12" s="44"/>
      <c r="AG12" s="44"/>
      <c r="AH12" s="44"/>
      <c r="AI12" s="53"/>
      <c r="AJ12" s="55"/>
      <c r="AK12" s="67"/>
      <c r="AL12" s="68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27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1:13" ht="16.5" customHeight="1">
      <c r="A23" s="85" t="s">
        <v>44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A23:M23"/>
    <mergeCell ref="AF1:AI1"/>
    <mergeCell ref="A6:E6"/>
    <mergeCell ref="AK6:AL6"/>
    <mergeCell ref="AK7:AL7"/>
    <mergeCell ref="AK8:AL8"/>
    <mergeCell ref="AK9:AL9"/>
    <mergeCell ref="C3:P3"/>
    <mergeCell ref="C1:G1"/>
    <mergeCell ref="AK10:AL10"/>
    <mergeCell ref="AK11:AL11"/>
    <mergeCell ref="AK12:AL12"/>
    <mergeCell ref="A14:F14"/>
    <mergeCell ref="AJ15:AK15"/>
    <mergeCell ref="AJ16:AK16"/>
    <mergeCell ref="AJ17:AK17"/>
    <mergeCell ref="AJ18:AK18"/>
    <mergeCell ref="AJ19:AK19"/>
    <mergeCell ref="AJ20:AK20"/>
    <mergeCell ref="A7:E7"/>
    <mergeCell ref="A8:E8"/>
    <mergeCell ref="A9:E9"/>
    <mergeCell ref="A10:E10"/>
    <mergeCell ref="A11:E11"/>
    <mergeCell ref="A12:E1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23" sqref="B23:N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26</v>
      </c>
      <c r="AK1" s="43">
        <v>2015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/>
      <c r="G5" s="51" t="s">
        <v>17</v>
      </c>
      <c r="H5" s="51" t="s">
        <v>42</v>
      </c>
      <c r="I5" s="51" t="s">
        <v>13</v>
      </c>
      <c r="J5" s="51" t="s">
        <v>14</v>
      </c>
      <c r="K5" s="51" t="s">
        <v>11</v>
      </c>
      <c r="L5" s="51"/>
      <c r="M5" s="51"/>
      <c r="N5" s="51" t="s">
        <v>17</v>
      </c>
      <c r="O5" s="51" t="s">
        <v>42</v>
      </c>
      <c r="P5" s="51" t="s">
        <v>13</v>
      </c>
      <c r="Q5" s="51" t="s">
        <v>14</v>
      </c>
      <c r="R5" s="51" t="s">
        <v>11</v>
      </c>
      <c r="S5" s="51" t="s">
        <v>18</v>
      </c>
      <c r="T5" s="51"/>
      <c r="U5" s="51" t="s">
        <v>17</v>
      </c>
      <c r="V5" s="51" t="s">
        <v>42</v>
      </c>
      <c r="W5" s="51" t="s">
        <v>13</v>
      </c>
      <c r="X5" s="51" t="s">
        <v>14</v>
      </c>
      <c r="Y5" s="51" t="s">
        <v>23</v>
      </c>
      <c r="Z5" s="51" t="s">
        <v>18</v>
      </c>
      <c r="AA5" s="51"/>
      <c r="AB5" s="51" t="s">
        <v>17</v>
      </c>
      <c r="AC5" s="51" t="s">
        <v>42</v>
      </c>
      <c r="AD5" s="51" t="s">
        <v>13</v>
      </c>
      <c r="AE5" s="51" t="s">
        <v>14</v>
      </c>
      <c r="AF5" s="51" t="s">
        <v>11</v>
      </c>
      <c r="AG5" s="51"/>
      <c r="AH5" s="51"/>
      <c r="AI5" s="51" t="s">
        <v>17</v>
      </c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/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8"/>
      <c r="G7" s="56"/>
      <c r="H7" s="56"/>
      <c r="I7" s="56"/>
      <c r="J7" s="56"/>
      <c r="K7" s="56"/>
      <c r="L7" s="58"/>
      <c r="M7" s="55"/>
      <c r="N7" s="56"/>
      <c r="O7" s="56"/>
      <c r="P7" s="55"/>
      <c r="Q7" s="56"/>
      <c r="R7" s="56"/>
      <c r="S7" s="58"/>
      <c r="T7" s="55"/>
      <c r="U7" s="53"/>
      <c r="V7" s="56"/>
      <c r="W7" s="56"/>
      <c r="X7" s="56"/>
      <c r="Y7" s="56"/>
      <c r="Z7" s="55"/>
      <c r="AA7" s="55"/>
      <c r="AB7" s="53"/>
      <c r="AC7" s="56"/>
      <c r="AD7" s="55"/>
      <c r="AE7" s="55"/>
      <c r="AF7" s="55"/>
      <c r="AG7" s="55"/>
      <c r="AH7" s="55"/>
      <c r="AI7" s="53"/>
      <c r="AJ7" s="55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8"/>
      <c r="G8" s="44"/>
      <c r="H8" s="44"/>
      <c r="I8" s="49"/>
      <c r="J8" s="44"/>
      <c r="K8" s="44"/>
      <c r="L8" s="58"/>
      <c r="M8" s="55"/>
      <c r="N8" s="44"/>
      <c r="O8" s="44"/>
      <c r="P8" s="55"/>
      <c r="Q8" s="44"/>
      <c r="R8" s="44"/>
      <c r="S8" s="58"/>
      <c r="T8" s="55"/>
      <c r="U8" s="44"/>
      <c r="V8" s="44"/>
      <c r="W8" s="44"/>
      <c r="X8" s="44"/>
      <c r="Y8" s="44"/>
      <c r="Z8" s="55"/>
      <c r="AA8" s="55"/>
      <c r="AB8" s="44"/>
      <c r="AC8" s="44"/>
      <c r="AD8" s="55"/>
      <c r="AE8" s="55"/>
      <c r="AF8" s="55"/>
      <c r="AG8" s="55"/>
      <c r="AH8" s="55"/>
      <c r="AI8" s="53"/>
      <c r="AJ8" s="55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8"/>
      <c r="G9" s="44"/>
      <c r="H9" s="44"/>
      <c r="I9" s="49"/>
      <c r="J9" s="44"/>
      <c r="K9" s="44"/>
      <c r="L9" s="58"/>
      <c r="M9" s="55"/>
      <c r="N9" s="44"/>
      <c r="O9" s="44"/>
      <c r="P9" s="55"/>
      <c r="Q9" s="44"/>
      <c r="R9" s="44"/>
      <c r="S9" s="58"/>
      <c r="T9" s="55"/>
      <c r="U9" s="44"/>
      <c r="V9" s="44"/>
      <c r="W9" s="44"/>
      <c r="X9" s="44"/>
      <c r="Y9" s="44"/>
      <c r="Z9" s="55"/>
      <c r="AA9" s="55"/>
      <c r="AB9" s="44"/>
      <c r="AC9" s="44"/>
      <c r="AD9" s="55"/>
      <c r="AE9" s="55"/>
      <c r="AF9" s="55"/>
      <c r="AG9" s="55"/>
      <c r="AH9" s="55"/>
      <c r="AI9" s="53"/>
      <c r="AJ9" s="55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8"/>
      <c r="G10" s="44"/>
      <c r="H10" s="44"/>
      <c r="I10" s="49"/>
      <c r="J10" s="44"/>
      <c r="K10" s="44"/>
      <c r="L10" s="58"/>
      <c r="M10" s="55"/>
      <c r="N10" s="44"/>
      <c r="O10" s="44"/>
      <c r="P10" s="55"/>
      <c r="Q10" s="44"/>
      <c r="R10" s="44"/>
      <c r="S10" s="58"/>
      <c r="T10" s="55"/>
      <c r="U10" s="44"/>
      <c r="V10" s="44"/>
      <c r="W10" s="44"/>
      <c r="X10" s="44"/>
      <c r="Y10" s="44"/>
      <c r="Z10" s="55"/>
      <c r="AA10" s="55"/>
      <c r="AB10" s="44"/>
      <c r="AC10" s="44"/>
      <c r="AD10" s="55"/>
      <c r="AE10" s="55"/>
      <c r="AF10" s="55"/>
      <c r="AG10" s="55"/>
      <c r="AH10" s="55"/>
      <c r="AI10" s="53"/>
      <c r="AJ10" s="55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8"/>
      <c r="G11" s="44"/>
      <c r="H11" s="44"/>
      <c r="I11" s="49"/>
      <c r="J11" s="44"/>
      <c r="K11" s="44"/>
      <c r="L11" s="58"/>
      <c r="M11" s="55"/>
      <c r="N11" s="44"/>
      <c r="O11" s="44"/>
      <c r="P11" s="55"/>
      <c r="Q11" s="44"/>
      <c r="R11" s="44"/>
      <c r="S11" s="58"/>
      <c r="T11" s="55"/>
      <c r="U11" s="44"/>
      <c r="V11" s="44"/>
      <c r="W11" s="44"/>
      <c r="X11" s="44"/>
      <c r="Y11" s="44"/>
      <c r="Z11" s="55"/>
      <c r="AA11" s="55"/>
      <c r="AB11" s="44"/>
      <c r="AC11" s="44"/>
      <c r="AD11" s="55"/>
      <c r="AE11" s="55"/>
      <c r="AF11" s="55"/>
      <c r="AG11" s="55"/>
      <c r="AH11" s="55"/>
      <c r="AI11" s="53"/>
      <c r="AJ11" s="55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8"/>
      <c r="G12" s="44"/>
      <c r="H12" s="44"/>
      <c r="I12" s="49"/>
      <c r="J12" s="44"/>
      <c r="K12" s="44"/>
      <c r="L12" s="58"/>
      <c r="M12" s="55"/>
      <c r="N12" s="44"/>
      <c r="O12" s="44"/>
      <c r="P12" s="55"/>
      <c r="Q12" s="44"/>
      <c r="R12" s="44"/>
      <c r="S12" s="58"/>
      <c r="T12" s="55"/>
      <c r="U12" s="44"/>
      <c r="V12" s="44"/>
      <c r="W12" s="44"/>
      <c r="X12" s="44"/>
      <c r="Y12" s="44"/>
      <c r="Z12" s="55"/>
      <c r="AA12" s="55"/>
      <c r="AB12" s="44"/>
      <c r="AC12" s="44"/>
      <c r="AD12" s="55"/>
      <c r="AE12" s="55"/>
      <c r="AF12" s="55"/>
      <c r="AG12" s="55"/>
      <c r="AH12" s="55"/>
      <c r="AI12" s="53"/>
      <c r="AJ12" s="55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28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2:14" ht="16.5" customHeight="1">
      <c r="B23" s="85" t="s">
        <v>45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B23:N23"/>
    <mergeCell ref="AF1:AI1"/>
    <mergeCell ref="A6:E6"/>
    <mergeCell ref="AK6:AL6"/>
    <mergeCell ref="AK7:AL7"/>
    <mergeCell ref="AK8:AL8"/>
    <mergeCell ref="AK9:AL9"/>
    <mergeCell ref="AK10:AL10"/>
    <mergeCell ref="AK11:AL11"/>
    <mergeCell ref="AK12:AL12"/>
    <mergeCell ref="A14:F14"/>
    <mergeCell ref="AJ15:AK15"/>
    <mergeCell ref="AJ16:AK16"/>
    <mergeCell ref="A11:E11"/>
    <mergeCell ref="A12:E12"/>
    <mergeCell ref="AJ17:AK17"/>
    <mergeCell ref="AJ18:AK18"/>
    <mergeCell ref="AJ19:AK19"/>
    <mergeCell ref="AJ20:AK20"/>
    <mergeCell ref="C1:G1"/>
    <mergeCell ref="C3:P3"/>
    <mergeCell ref="A7:E7"/>
    <mergeCell ref="A8:E8"/>
    <mergeCell ref="A9:E9"/>
    <mergeCell ref="A10:E10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4">
      <selection activeCell="B23" sqref="B23:N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29</v>
      </c>
      <c r="AK1" s="43">
        <v>2015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 t="s">
        <v>42</v>
      </c>
      <c r="G5" s="51" t="s">
        <v>13</v>
      </c>
      <c r="H5" s="51" t="s">
        <v>14</v>
      </c>
      <c r="I5" s="51" t="s">
        <v>11</v>
      </c>
      <c r="J5" s="51"/>
      <c r="K5" s="51"/>
      <c r="L5" s="51" t="s">
        <v>17</v>
      </c>
      <c r="M5" s="51" t="s">
        <v>42</v>
      </c>
      <c r="N5" s="51" t="s">
        <v>13</v>
      </c>
      <c r="O5" s="51" t="s">
        <v>14</v>
      </c>
      <c r="P5" s="51" t="s">
        <v>11</v>
      </c>
      <c r="Q5" s="51"/>
      <c r="R5" s="51"/>
      <c r="S5" s="51" t="s">
        <v>17</v>
      </c>
      <c r="T5" s="51" t="s">
        <v>42</v>
      </c>
      <c r="U5" s="51" t="s">
        <v>13</v>
      </c>
      <c r="V5" s="51" t="s">
        <v>14</v>
      </c>
      <c r="W5" s="51" t="s">
        <v>11</v>
      </c>
      <c r="X5" s="51"/>
      <c r="Y5" s="51"/>
      <c r="Z5" s="51" t="s">
        <v>17</v>
      </c>
      <c r="AA5" s="51" t="s">
        <v>12</v>
      </c>
      <c r="AB5" s="51" t="s">
        <v>13</v>
      </c>
      <c r="AC5" s="51" t="s">
        <v>14</v>
      </c>
      <c r="AD5" s="51" t="s">
        <v>11</v>
      </c>
      <c r="AE5" s="51"/>
      <c r="AF5" s="51"/>
      <c r="AG5" s="51" t="s">
        <v>17</v>
      </c>
      <c r="AH5" s="51" t="s">
        <v>42</v>
      </c>
      <c r="AI5" s="51" t="s">
        <v>13</v>
      </c>
      <c r="AJ5" s="51" t="s">
        <v>14</v>
      </c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>
        <v>31</v>
      </c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6"/>
      <c r="G7" s="56"/>
      <c r="H7" s="56"/>
      <c r="I7" s="56"/>
      <c r="J7" s="58"/>
      <c r="K7" s="58"/>
      <c r="L7" s="56"/>
      <c r="M7" s="56"/>
      <c r="N7" s="56"/>
      <c r="O7" s="56"/>
      <c r="P7" s="56"/>
      <c r="Q7" s="58"/>
      <c r="R7" s="58"/>
      <c r="S7" s="56"/>
      <c r="T7" s="56"/>
      <c r="U7" s="53"/>
      <c r="V7" s="56"/>
      <c r="W7" s="56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6"/>
      <c r="G8" s="44"/>
      <c r="H8" s="44"/>
      <c r="I8" s="49"/>
      <c r="J8" s="58"/>
      <c r="K8" s="58"/>
      <c r="L8" s="56"/>
      <c r="M8" s="56"/>
      <c r="N8" s="44"/>
      <c r="O8" s="44"/>
      <c r="P8" s="56"/>
      <c r="Q8" s="58"/>
      <c r="R8" s="58"/>
      <c r="S8" s="56"/>
      <c r="T8" s="56"/>
      <c r="U8" s="44"/>
      <c r="V8" s="44"/>
      <c r="W8" s="56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6"/>
      <c r="G9" s="44"/>
      <c r="H9" s="44"/>
      <c r="I9" s="49"/>
      <c r="J9" s="58"/>
      <c r="K9" s="58"/>
      <c r="L9" s="56"/>
      <c r="M9" s="56"/>
      <c r="N9" s="44"/>
      <c r="O9" s="44"/>
      <c r="P9" s="56"/>
      <c r="Q9" s="58"/>
      <c r="R9" s="58"/>
      <c r="S9" s="56"/>
      <c r="T9" s="56"/>
      <c r="U9" s="44"/>
      <c r="V9" s="44"/>
      <c r="W9" s="56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6"/>
      <c r="G10" s="44"/>
      <c r="H10" s="44"/>
      <c r="I10" s="49"/>
      <c r="J10" s="58"/>
      <c r="K10" s="58"/>
      <c r="L10" s="56"/>
      <c r="M10" s="56"/>
      <c r="N10" s="44"/>
      <c r="O10" s="44"/>
      <c r="P10" s="56"/>
      <c r="Q10" s="58"/>
      <c r="R10" s="58"/>
      <c r="S10" s="56"/>
      <c r="T10" s="56"/>
      <c r="U10" s="44"/>
      <c r="V10" s="44"/>
      <c r="W10" s="56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6"/>
      <c r="G11" s="44"/>
      <c r="H11" s="44"/>
      <c r="I11" s="49"/>
      <c r="J11" s="58"/>
      <c r="K11" s="58"/>
      <c r="L11" s="56"/>
      <c r="M11" s="56"/>
      <c r="N11" s="44"/>
      <c r="O11" s="44"/>
      <c r="P11" s="56"/>
      <c r="Q11" s="58"/>
      <c r="R11" s="58"/>
      <c r="S11" s="56"/>
      <c r="T11" s="56"/>
      <c r="U11" s="44"/>
      <c r="V11" s="44"/>
      <c r="W11" s="56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6"/>
      <c r="G12" s="44"/>
      <c r="H12" s="44"/>
      <c r="I12" s="49"/>
      <c r="J12" s="58"/>
      <c r="K12" s="58"/>
      <c r="L12" s="56"/>
      <c r="M12" s="56"/>
      <c r="N12" s="44"/>
      <c r="O12" s="44"/>
      <c r="P12" s="56"/>
      <c r="Q12" s="58"/>
      <c r="R12" s="58"/>
      <c r="S12" s="56"/>
      <c r="T12" s="56"/>
      <c r="U12" s="44"/>
      <c r="V12" s="44"/>
      <c r="W12" s="56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30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2:14" ht="16.5" customHeight="1">
      <c r="B23" s="85" t="s">
        <v>46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B23:N23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23" sqref="B23:N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31</v>
      </c>
      <c r="AK1" s="43">
        <v>2016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/>
      <c r="G5" s="51"/>
      <c r="H5" s="51"/>
      <c r="I5" s="51" t="s">
        <v>17</v>
      </c>
      <c r="J5" s="51" t="s">
        <v>12</v>
      </c>
      <c r="K5" s="51" t="s">
        <v>13</v>
      </c>
      <c r="L5" s="51" t="s">
        <v>14</v>
      </c>
      <c r="M5" s="51" t="s">
        <v>11</v>
      </c>
      <c r="N5" s="51"/>
      <c r="O5" s="51"/>
      <c r="P5" s="51" t="s">
        <v>17</v>
      </c>
      <c r="Q5" s="51" t="s">
        <v>12</v>
      </c>
      <c r="R5" s="51" t="s">
        <v>13</v>
      </c>
      <c r="S5" s="51" t="s">
        <v>14</v>
      </c>
      <c r="T5" s="51" t="s">
        <v>11</v>
      </c>
      <c r="U5" s="51"/>
      <c r="V5" s="51"/>
      <c r="W5" s="51" t="s">
        <v>17</v>
      </c>
      <c r="X5" s="51" t="s">
        <v>12</v>
      </c>
      <c r="Y5" s="51" t="s">
        <v>13</v>
      </c>
      <c r="Z5" s="51" t="s">
        <v>14</v>
      </c>
      <c r="AA5" s="51" t="s">
        <v>11</v>
      </c>
      <c r="AB5" s="51"/>
      <c r="AC5" s="51"/>
      <c r="AD5" s="51" t="s">
        <v>17</v>
      </c>
      <c r="AE5" s="51" t="s">
        <v>12</v>
      </c>
      <c r="AF5" s="51" t="s">
        <v>13</v>
      </c>
      <c r="AG5" s="51" t="s">
        <v>14</v>
      </c>
      <c r="AH5" s="51" t="s">
        <v>11</v>
      </c>
      <c r="AI5" s="51"/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>
        <v>31</v>
      </c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8"/>
      <c r="G7" s="58"/>
      <c r="H7" s="58"/>
      <c r="I7" s="56"/>
      <c r="J7" s="56"/>
      <c r="K7" s="56"/>
      <c r="L7" s="56"/>
      <c r="M7" s="56"/>
      <c r="N7" s="58"/>
      <c r="O7" s="58"/>
      <c r="P7" s="56"/>
      <c r="Q7" s="56"/>
      <c r="R7" s="56"/>
      <c r="S7" s="56"/>
      <c r="T7" s="56"/>
      <c r="U7" s="55"/>
      <c r="V7" s="55"/>
      <c r="W7" s="55"/>
      <c r="X7" s="56"/>
      <c r="Y7" s="56"/>
      <c r="Z7" s="56"/>
      <c r="AA7" s="56"/>
      <c r="AB7" s="55"/>
      <c r="AC7" s="55"/>
      <c r="AD7" s="56"/>
      <c r="AE7" s="56"/>
      <c r="AF7" s="56"/>
      <c r="AG7" s="56"/>
      <c r="AH7" s="56"/>
      <c r="AI7" s="55"/>
      <c r="AJ7" s="55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8"/>
      <c r="G8" s="58"/>
      <c r="H8" s="58"/>
      <c r="I8" s="49"/>
      <c r="J8" s="56"/>
      <c r="K8" s="56"/>
      <c r="L8" s="56"/>
      <c r="M8" s="56"/>
      <c r="N8" s="58"/>
      <c r="O8" s="58"/>
      <c r="P8" s="56"/>
      <c r="Q8" s="56"/>
      <c r="R8" s="56"/>
      <c r="S8" s="56"/>
      <c r="T8" s="56"/>
      <c r="U8" s="55"/>
      <c r="V8" s="55"/>
      <c r="W8" s="55"/>
      <c r="X8" s="56"/>
      <c r="Y8" s="56"/>
      <c r="Z8" s="56"/>
      <c r="AA8" s="56"/>
      <c r="AB8" s="55"/>
      <c r="AC8" s="55"/>
      <c r="AD8" s="56"/>
      <c r="AE8" s="56"/>
      <c r="AF8" s="56"/>
      <c r="AG8" s="56"/>
      <c r="AH8" s="56"/>
      <c r="AI8" s="55"/>
      <c r="AJ8" s="55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8"/>
      <c r="G9" s="58"/>
      <c r="H9" s="58"/>
      <c r="I9" s="49"/>
      <c r="J9" s="56"/>
      <c r="K9" s="56"/>
      <c r="L9" s="56"/>
      <c r="M9" s="56"/>
      <c r="N9" s="58"/>
      <c r="O9" s="58"/>
      <c r="P9" s="56"/>
      <c r="Q9" s="56"/>
      <c r="R9" s="56"/>
      <c r="S9" s="56"/>
      <c r="T9" s="56"/>
      <c r="U9" s="55"/>
      <c r="V9" s="55"/>
      <c r="W9" s="55"/>
      <c r="X9" s="56"/>
      <c r="Y9" s="56"/>
      <c r="Z9" s="56"/>
      <c r="AA9" s="56"/>
      <c r="AB9" s="55"/>
      <c r="AC9" s="55"/>
      <c r="AD9" s="56"/>
      <c r="AE9" s="56"/>
      <c r="AF9" s="56"/>
      <c r="AG9" s="56"/>
      <c r="AH9" s="56"/>
      <c r="AI9" s="55"/>
      <c r="AJ9" s="55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8"/>
      <c r="G10" s="58"/>
      <c r="H10" s="58"/>
      <c r="I10" s="49"/>
      <c r="J10" s="56"/>
      <c r="K10" s="56"/>
      <c r="L10" s="56"/>
      <c r="M10" s="56"/>
      <c r="N10" s="58"/>
      <c r="O10" s="58"/>
      <c r="P10" s="56"/>
      <c r="Q10" s="56"/>
      <c r="R10" s="56"/>
      <c r="S10" s="56"/>
      <c r="T10" s="56"/>
      <c r="U10" s="55"/>
      <c r="V10" s="55"/>
      <c r="W10" s="55"/>
      <c r="X10" s="56"/>
      <c r="Y10" s="56"/>
      <c r="Z10" s="56"/>
      <c r="AA10" s="56"/>
      <c r="AB10" s="55"/>
      <c r="AC10" s="55"/>
      <c r="AD10" s="56"/>
      <c r="AE10" s="56"/>
      <c r="AF10" s="56"/>
      <c r="AG10" s="56"/>
      <c r="AH10" s="56"/>
      <c r="AI10" s="55"/>
      <c r="AJ10" s="55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8"/>
      <c r="G11" s="58"/>
      <c r="H11" s="58"/>
      <c r="I11" s="49"/>
      <c r="J11" s="56"/>
      <c r="K11" s="56"/>
      <c r="L11" s="56"/>
      <c r="M11" s="56"/>
      <c r="N11" s="58"/>
      <c r="O11" s="58"/>
      <c r="P11" s="56"/>
      <c r="Q11" s="56"/>
      <c r="R11" s="56"/>
      <c r="S11" s="56"/>
      <c r="T11" s="56"/>
      <c r="U11" s="55"/>
      <c r="V11" s="55"/>
      <c r="W11" s="55"/>
      <c r="X11" s="56"/>
      <c r="Y11" s="56"/>
      <c r="Z11" s="56"/>
      <c r="AA11" s="56"/>
      <c r="AB11" s="55"/>
      <c r="AC11" s="55"/>
      <c r="AD11" s="56"/>
      <c r="AE11" s="56"/>
      <c r="AF11" s="56"/>
      <c r="AG11" s="56"/>
      <c r="AH11" s="56"/>
      <c r="AI11" s="55"/>
      <c r="AJ11" s="55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8"/>
      <c r="G12" s="58"/>
      <c r="H12" s="58"/>
      <c r="I12" s="49"/>
      <c r="J12" s="56"/>
      <c r="K12" s="56"/>
      <c r="L12" s="56"/>
      <c r="M12" s="56"/>
      <c r="N12" s="58"/>
      <c r="O12" s="58"/>
      <c r="P12" s="56"/>
      <c r="Q12" s="56"/>
      <c r="R12" s="56"/>
      <c r="S12" s="56"/>
      <c r="T12" s="56"/>
      <c r="U12" s="55"/>
      <c r="V12" s="55"/>
      <c r="W12" s="55"/>
      <c r="X12" s="56"/>
      <c r="Y12" s="56"/>
      <c r="Z12" s="56"/>
      <c r="AA12" s="56"/>
      <c r="AB12" s="55"/>
      <c r="AC12" s="55"/>
      <c r="AD12" s="56"/>
      <c r="AE12" s="56"/>
      <c r="AF12" s="56"/>
      <c r="AG12" s="56"/>
      <c r="AH12" s="56"/>
      <c r="AI12" s="55"/>
      <c r="AJ12" s="55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32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2:14" ht="16.5" customHeight="1">
      <c r="B23" s="85" t="s">
        <v>47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B23:N23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B22" sqref="B22:N22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33</v>
      </c>
      <c r="AK1" s="43">
        <v>2016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1" t="s">
        <v>17</v>
      </c>
      <c r="G5" s="51" t="s">
        <v>12</v>
      </c>
      <c r="H5" s="51" t="s">
        <v>13</v>
      </c>
      <c r="I5" s="51" t="s">
        <v>14</v>
      </c>
      <c r="J5" s="51" t="s">
        <v>11</v>
      </c>
      <c r="K5" s="51"/>
      <c r="L5" s="51"/>
      <c r="M5" s="51" t="s">
        <v>17</v>
      </c>
      <c r="N5" s="51" t="s">
        <v>12</v>
      </c>
      <c r="O5" s="51" t="s">
        <v>13</v>
      </c>
      <c r="P5" s="51" t="s">
        <v>14</v>
      </c>
      <c r="Q5" s="51" t="s">
        <v>11</v>
      </c>
      <c r="R5" s="51"/>
      <c r="S5" s="51" t="s">
        <v>18</v>
      </c>
      <c r="T5" s="51" t="s">
        <v>17</v>
      </c>
      <c r="U5" s="51" t="s">
        <v>12</v>
      </c>
      <c r="V5" s="51" t="s">
        <v>13</v>
      </c>
      <c r="W5" s="51" t="s">
        <v>14</v>
      </c>
      <c r="X5" s="51" t="s">
        <v>23</v>
      </c>
      <c r="Y5" s="51"/>
      <c r="Z5" s="51" t="s">
        <v>18</v>
      </c>
      <c r="AA5" s="51" t="s">
        <v>17</v>
      </c>
      <c r="AB5" s="51" t="s">
        <v>12</v>
      </c>
      <c r="AC5" s="51" t="s">
        <v>13</v>
      </c>
      <c r="AD5" s="51" t="s">
        <v>14</v>
      </c>
      <c r="AE5" s="51" t="s">
        <v>11</v>
      </c>
      <c r="AF5" s="51"/>
      <c r="AG5" s="51"/>
      <c r="AH5" s="51"/>
      <c r="AI5" s="51"/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/>
      <c r="AI6" s="52"/>
      <c r="AJ6" s="52"/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6"/>
      <c r="G7" s="56"/>
      <c r="H7" s="56"/>
      <c r="I7" s="56"/>
      <c r="J7" s="56"/>
      <c r="K7" s="58"/>
      <c r="L7" s="58"/>
      <c r="M7" s="56"/>
      <c r="N7" s="56"/>
      <c r="O7" s="56"/>
      <c r="P7" s="56"/>
      <c r="Q7" s="56"/>
      <c r="R7" s="55"/>
      <c r="S7" s="55"/>
      <c r="T7" s="55"/>
      <c r="U7" s="56"/>
      <c r="V7" s="56"/>
      <c r="W7" s="56"/>
      <c r="X7" s="56"/>
      <c r="Y7" s="55"/>
      <c r="Z7" s="55"/>
      <c r="AA7" s="56"/>
      <c r="AB7" s="56"/>
      <c r="AC7" s="56"/>
      <c r="AD7" s="56"/>
      <c r="AE7" s="56"/>
      <c r="AF7" s="55"/>
      <c r="AG7" s="55"/>
      <c r="AH7" s="56"/>
      <c r="AI7" s="56"/>
      <c r="AJ7" s="56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6"/>
      <c r="G8" s="56"/>
      <c r="H8" s="56"/>
      <c r="I8" s="49"/>
      <c r="J8" s="56"/>
      <c r="K8" s="58"/>
      <c r="L8" s="58"/>
      <c r="M8" s="56"/>
      <c r="N8" s="56"/>
      <c r="O8" s="56"/>
      <c r="P8" s="56"/>
      <c r="Q8" s="56"/>
      <c r="R8" s="55"/>
      <c r="S8" s="55"/>
      <c r="T8" s="55"/>
      <c r="U8" s="56"/>
      <c r="V8" s="56"/>
      <c r="W8" s="56"/>
      <c r="X8" s="56"/>
      <c r="Y8" s="55"/>
      <c r="Z8" s="55"/>
      <c r="AA8" s="56"/>
      <c r="AB8" s="56"/>
      <c r="AC8" s="56"/>
      <c r="AD8" s="56"/>
      <c r="AE8" s="56"/>
      <c r="AF8" s="55"/>
      <c r="AG8" s="55"/>
      <c r="AH8" s="56"/>
      <c r="AI8" s="56"/>
      <c r="AJ8" s="56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6"/>
      <c r="G9" s="56"/>
      <c r="H9" s="56"/>
      <c r="I9" s="49"/>
      <c r="J9" s="56"/>
      <c r="K9" s="58"/>
      <c r="L9" s="58"/>
      <c r="M9" s="56"/>
      <c r="N9" s="56"/>
      <c r="O9" s="56"/>
      <c r="P9" s="56"/>
      <c r="Q9" s="56"/>
      <c r="R9" s="55"/>
      <c r="S9" s="55"/>
      <c r="T9" s="55"/>
      <c r="U9" s="56"/>
      <c r="V9" s="56"/>
      <c r="W9" s="56"/>
      <c r="X9" s="56"/>
      <c r="Y9" s="55"/>
      <c r="Z9" s="55"/>
      <c r="AA9" s="56"/>
      <c r="AB9" s="56"/>
      <c r="AC9" s="56"/>
      <c r="AD9" s="56"/>
      <c r="AE9" s="56"/>
      <c r="AF9" s="55"/>
      <c r="AG9" s="55"/>
      <c r="AH9" s="56"/>
      <c r="AI9" s="56"/>
      <c r="AJ9" s="56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6"/>
      <c r="G10" s="56"/>
      <c r="H10" s="56"/>
      <c r="I10" s="49"/>
      <c r="J10" s="56"/>
      <c r="K10" s="58"/>
      <c r="L10" s="58"/>
      <c r="M10" s="56"/>
      <c r="N10" s="56"/>
      <c r="O10" s="56"/>
      <c r="P10" s="56"/>
      <c r="Q10" s="56"/>
      <c r="R10" s="55"/>
      <c r="S10" s="55"/>
      <c r="T10" s="55"/>
      <c r="U10" s="56"/>
      <c r="V10" s="56"/>
      <c r="W10" s="56"/>
      <c r="X10" s="56"/>
      <c r="Y10" s="55"/>
      <c r="Z10" s="55"/>
      <c r="AA10" s="56"/>
      <c r="AB10" s="56"/>
      <c r="AC10" s="56"/>
      <c r="AD10" s="56"/>
      <c r="AE10" s="56"/>
      <c r="AF10" s="55"/>
      <c r="AG10" s="55"/>
      <c r="AH10" s="56"/>
      <c r="AI10" s="56"/>
      <c r="AJ10" s="56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6"/>
      <c r="G11" s="56"/>
      <c r="H11" s="56"/>
      <c r="I11" s="49"/>
      <c r="J11" s="56"/>
      <c r="K11" s="58"/>
      <c r="L11" s="58"/>
      <c r="M11" s="56"/>
      <c r="N11" s="56"/>
      <c r="O11" s="56"/>
      <c r="P11" s="56"/>
      <c r="Q11" s="56"/>
      <c r="R11" s="55"/>
      <c r="S11" s="55"/>
      <c r="T11" s="55"/>
      <c r="U11" s="56"/>
      <c r="V11" s="56"/>
      <c r="W11" s="56"/>
      <c r="X11" s="56"/>
      <c r="Y11" s="55"/>
      <c r="Z11" s="55"/>
      <c r="AA11" s="56"/>
      <c r="AB11" s="56"/>
      <c r="AC11" s="56"/>
      <c r="AD11" s="56"/>
      <c r="AE11" s="56"/>
      <c r="AF11" s="55"/>
      <c r="AG11" s="55"/>
      <c r="AH11" s="56"/>
      <c r="AI11" s="56"/>
      <c r="AJ11" s="56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6"/>
      <c r="G12" s="56"/>
      <c r="H12" s="56"/>
      <c r="I12" s="49"/>
      <c r="J12" s="56"/>
      <c r="K12" s="58"/>
      <c r="L12" s="58"/>
      <c r="M12" s="56"/>
      <c r="N12" s="56"/>
      <c r="O12" s="56"/>
      <c r="P12" s="56"/>
      <c r="Q12" s="56"/>
      <c r="R12" s="55"/>
      <c r="S12" s="55"/>
      <c r="T12" s="55"/>
      <c r="U12" s="56"/>
      <c r="V12" s="56"/>
      <c r="W12" s="56"/>
      <c r="X12" s="56"/>
      <c r="Y12" s="55"/>
      <c r="Z12" s="55"/>
      <c r="AA12" s="56"/>
      <c r="AB12" s="56"/>
      <c r="AC12" s="56"/>
      <c r="AD12" s="56"/>
      <c r="AE12" s="56"/>
      <c r="AF12" s="55"/>
      <c r="AG12" s="55"/>
      <c r="AH12" s="56"/>
      <c r="AI12" s="56"/>
      <c r="AJ12" s="56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34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spans="2:14" ht="16.5" customHeight="1">
      <c r="B22" s="85" t="s">
        <v>48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6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B22:N22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"/>
  <sheetViews>
    <sheetView workbookViewId="0" topLeftCell="A1">
      <selection activeCell="C24" sqref="C24:O24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37</v>
      </c>
      <c r="AK1" s="43">
        <v>2016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1" t="s">
        <v>12</v>
      </c>
      <c r="G5" s="51" t="s">
        <v>13</v>
      </c>
      <c r="H5" s="51" t="s">
        <v>14</v>
      </c>
      <c r="I5" s="51" t="s">
        <v>11</v>
      </c>
      <c r="J5" s="51"/>
      <c r="K5" s="51"/>
      <c r="L5" s="51" t="s">
        <v>17</v>
      </c>
      <c r="M5" s="51" t="s">
        <v>12</v>
      </c>
      <c r="N5" s="51" t="s">
        <v>13</v>
      </c>
      <c r="O5" s="51" t="s">
        <v>14</v>
      </c>
      <c r="P5" s="51" t="s">
        <v>11</v>
      </c>
      <c r="Q5" s="51"/>
      <c r="R5" s="51"/>
      <c r="S5" s="51" t="s">
        <v>17</v>
      </c>
      <c r="T5" s="51" t="s">
        <v>12</v>
      </c>
      <c r="U5" s="51" t="s">
        <v>13</v>
      </c>
      <c r="V5" s="51" t="s">
        <v>14</v>
      </c>
      <c r="W5" s="51" t="s">
        <v>11</v>
      </c>
      <c r="X5" s="51"/>
      <c r="Y5" s="51"/>
      <c r="Z5" s="51" t="s">
        <v>17</v>
      </c>
      <c r="AA5" s="51" t="s">
        <v>12</v>
      </c>
      <c r="AB5" s="51" t="s">
        <v>13</v>
      </c>
      <c r="AC5" s="51" t="s">
        <v>14</v>
      </c>
      <c r="AD5" s="51" t="s">
        <v>11</v>
      </c>
      <c r="AE5" s="51"/>
      <c r="AF5" s="51"/>
      <c r="AG5" s="51" t="s">
        <v>17</v>
      </c>
      <c r="AH5" s="51" t="s">
        <v>12</v>
      </c>
      <c r="AI5" s="51" t="s">
        <v>13</v>
      </c>
      <c r="AJ5" s="51" t="s">
        <v>14</v>
      </c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>
        <v>31</v>
      </c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6"/>
      <c r="G7" s="56"/>
      <c r="H7" s="56"/>
      <c r="I7" s="56"/>
      <c r="J7" s="58"/>
      <c r="K7" s="58"/>
      <c r="L7" s="56"/>
      <c r="M7" s="56"/>
      <c r="N7" s="56"/>
      <c r="O7" s="56"/>
      <c r="P7" s="58"/>
      <c r="Q7" s="58"/>
      <c r="R7" s="58"/>
      <c r="S7" s="56"/>
      <c r="T7" s="56"/>
      <c r="U7" s="56"/>
      <c r="V7" s="56"/>
      <c r="W7" s="56"/>
      <c r="X7" s="55"/>
      <c r="Y7" s="55"/>
      <c r="Z7" s="56"/>
      <c r="AA7" s="56"/>
      <c r="AB7" s="56"/>
      <c r="AC7" s="56"/>
      <c r="AD7" s="56"/>
      <c r="AE7" s="55"/>
      <c r="AF7" s="55"/>
      <c r="AG7" s="56"/>
      <c r="AH7" s="56"/>
      <c r="AI7" s="56"/>
      <c r="AJ7" s="56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6"/>
      <c r="G8" s="56"/>
      <c r="H8" s="56"/>
      <c r="I8" s="49"/>
      <c r="J8" s="58"/>
      <c r="K8" s="58"/>
      <c r="L8" s="56"/>
      <c r="M8" s="56"/>
      <c r="N8" s="56"/>
      <c r="O8" s="56"/>
      <c r="P8" s="58"/>
      <c r="Q8" s="58"/>
      <c r="R8" s="58"/>
      <c r="S8" s="56"/>
      <c r="T8" s="56"/>
      <c r="U8" s="56"/>
      <c r="V8" s="56"/>
      <c r="W8" s="56"/>
      <c r="X8" s="55"/>
      <c r="Y8" s="55"/>
      <c r="Z8" s="56"/>
      <c r="AA8" s="56"/>
      <c r="AB8" s="56"/>
      <c r="AC8" s="56"/>
      <c r="AD8" s="56"/>
      <c r="AE8" s="55"/>
      <c r="AF8" s="55"/>
      <c r="AG8" s="56"/>
      <c r="AH8" s="56"/>
      <c r="AI8" s="56"/>
      <c r="AJ8" s="56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6"/>
      <c r="G9" s="56"/>
      <c r="H9" s="56"/>
      <c r="I9" s="49"/>
      <c r="J9" s="58"/>
      <c r="K9" s="58"/>
      <c r="L9" s="56"/>
      <c r="M9" s="56"/>
      <c r="N9" s="56"/>
      <c r="O9" s="56"/>
      <c r="P9" s="58"/>
      <c r="Q9" s="58"/>
      <c r="R9" s="58"/>
      <c r="S9" s="56"/>
      <c r="T9" s="56"/>
      <c r="U9" s="56"/>
      <c r="V9" s="56"/>
      <c r="W9" s="56"/>
      <c r="X9" s="55"/>
      <c r="Y9" s="55"/>
      <c r="Z9" s="56"/>
      <c r="AA9" s="56"/>
      <c r="AB9" s="56"/>
      <c r="AC9" s="56"/>
      <c r="AD9" s="56"/>
      <c r="AE9" s="55"/>
      <c r="AF9" s="55"/>
      <c r="AG9" s="56"/>
      <c r="AH9" s="56"/>
      <c r="AI9" s="56"/>
      <c r="AJ9" s="56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6"/>
      <c r="G10" s="56"/>
      <c r="H10" s="56"/>
      <c r="I10" s="49"/>
      <c r="J10" s="58"/>
      <c r="K10" s="58"/>
      <c r="L10" s="56"/>
      <c r="M10" s="56"/>
      <c r="N10" s="56"/>
      <c r="O10" s="56"/>
      <c r="P10" s="58"/>
      <c r="Q10" s="58"/>
      <c r="R10" s="58"/>
      <c r="S10" s="56"/>
      <c r="T10" s="56"/>
      <c r="U10" s="56"/>
      <c r="V10" s="56"/>
      <c r="W10" s="56"/>
      <c r="X10" s="55"/>
      <c r="Y10" s="55"/>
      <c r="Z10" s="56"/>
      <c r="AA10" s="56"/>
      <c r="AB10" s="56"/>
      <c r="AC10" s="56"/>
      <c r="AD10" s="56"/>
      <c r="AE10" s="55"/>
      <c r="AF10" s="55"/>
      <c r="AG10" s="56"/>
      <c r="AH10" s="56"/>
      <c r="AI10" s="56"/>
      <c r="AJ10" s="56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6"/>
      <c r="G11" s="56"/>
      <c r="H11" s="56"/>
      <c r="I11" s="49"/>
      <c r="J11" s="58"/>
      <c r="K11" s="58"/>
      <c r="L11" s="56"/>
      <c r="M11" s="56"/>
      <c r="N11" s="56"/>
      <c r="O11" s="56"/>
      <c r="P11" s="58"/>
      <c r="Q11" s="58"/>
      <c r="R11" s="58"/>
      <c r="S11" s="56"/>
      <c r="T11" s="56"/>
      <c r="U11" s="56"/>
      <c r="V11" s="56"/>
      <c r="W11" s="56"/>
      <c r="X11" s="55"/>
      <c r="Y11" s="55"/>
      <c r="Z11" s="56"/>
      <c r="AA11" s="56"/>
      <c r="AB11" s="56"/>
      <c r="AC11" s="56"/>
      <c r="AD11" s="56"/>
      <c r="AE11" s="55"/>
      <c r="AF11" s="55"/>
      <c r="AG11" s="56"/>
      <c r="AH11" s="56"/>
      <c r="AI11" s="56"/>
      <c r="AJ11" s="56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6"/>
      <c r="G12" s="56"/>
      <c r="H12" s="56"/>
      <c r="I12" s="49"/>
      <c r="J12" s="58"/>
      <c r="K12" s="58"/>
      <c r="L12" s="56"/>
      <c r="M12" s="56"/>
      <c r="N12" s="56"/>
      <c r="O12" s="56"/>
      <c r="P12" s="58"/>
      <c r="Q12" s="58"/>
      <c r="R12" s="58"/>
      <c r="S12" s="56"/>
      <c r="T12" s="56"/>
      <c r="U12" s="56"/>
      <c r="V12" s="56"/>
      <c r="W12" s="56"/>
      <c r="X12" s="55"/>
      <c r="Y12" s="55"/>
      <c r="Z12" s="56"/>
      <c r="AA12" s="56"/>
      <c r="AB12" s="56"/>
      <c r="AC12" s="56"/>
      <c r="AD12" s="56"/>
      <c r="AE12" s="55"/>
      <c r="AF12" s="55"/>
      <c r="AG12" s="56"/>
      <c r="AH12" s="56"/>
      <c r="AI12" s="56"/>
      <c r="AJ12" s="56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35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ht="16.5" customHeight="1"/>
    <row r="24" spans="3:15" ht="16.5" customHeight="1">
      <c r="C24" s="85" t="s">
        <v>49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6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C24:O24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23" sqref="C23:O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38</v>
      </c>
      <c r="AK1" s="43">
        <v>2016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 t="s">
        <v>11</v>
      </c>
      <c r="G5" s="51"/>
      <c r="H5" s="51"/>
      <c r="I5" s="51" t="s">
        <v>17</v>
      </c>
      <c r="J5" s="51" t="s">
        <v>12</v>
      </c>
      <c r="K5" s="51" t="s">
        <v>13</v>
      </c>
      <c r="L5" s="51" t="s">
        <v>14</v>
      </c>
      <c r="M5" s="51" t="s">
        <v>11</v>
      </c>
      <c r="N5" s="51"/>
      <c r="O5" s="51"/>
      <c r="P5" s="51" t="s">
        <v>17</v>
      </c>
      <c r="Q5" s="51" t="s">
        <v>12</v>
      </c>
      <c r="R5" s="51" t="s">
        <v>13</v>
      </c>
      <c r="S5" s="51" t="s">
        <v>14</v>
      </c>
      <c r="T5" s="51" t="s">
        <v>11</v>
      </c>
      <c r="U5" s="51"/>
      <c r="V5" s="51"/>
      <c r="W5" s="51" t="s">
        <v>17</v>
      </c>
      <c r="X5" s="51" t="s">
        <v>12</v>
      </c>
      <c r="Y5" s="51" t="s">
        <v>13</v>
      </c>
      <c r="Z5" s="51" t="s">
        <v>14</v>
      </c>
      <c r="AA5" s="51" t="s">
        <v>11</v>
      </c>
      <c r="AB5" s="51"/>
      <c r="AC5" s="51"/>
      <c r="AD5" s="51" t="s">
        <v>17</v>
      </c>
      <c r="AE5" s="51" t="s">
        <v>12</v>
      </c>
      <c r="AF5" s="51" t="s">
        <v>13</v>
      </c>
      <c r="AG5" s="51" t="s">
        <v>14</v>
      </c>
      <c r="AH5" s="51" t="s">
        <v>11</v>
      </c>
      <c r="AI5" s="51"/>
      <c r="AJ5" s="51"/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/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6"/>
      <c r="G7" s="58"/>
      <c r="H7" s="58"/>
      <c r="I7" s="58"/>
      <c r="J7" s="58"/>
      <c r="K7" s="58"/>
      <c r="L7" s="58"/>
      <c r="M7" s="58"/>
      <c r="N7" s="58"/>
      <c r="O7" s="58"/>
      <c r="P7" s="56"/>
      <c r="Q7" s="56"/>
      <c r="R7" s="56"/>
      <c r="S7" s="56"/>
      <c r="T7" s="56"/>
      <c r="U7" s="55"/>
      <c r="V7" s="55"/>
      <c r="W7" s="56"/>
      <c r="X7" s="56"/>
      <c r="Y7" s="56"/>
      <c r="Z7" s="56"/>
      <c r="AA7" s="56"/>
      <c r="AB7" s="55"/>
      <c r="AC7" s="55"/>
      <c r="AD7" s="56"/>
      <c r="AE7" s="56"/>
      <c r="AF7" s="56"/>
      <c r="AG7" s="56"/>
      <c r="AH7" s="56"/>
      <c r="AI7" s="55"/>
      <c r="AJ7" s="56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6"/>
      <c r="G8" s="58"/>
      <c r="H8" s="58"/>
      <c r="I8" s="58"/>
      <c r="J8" s="58"/>
      <c r="K8" s="58"/>
      <c r="L8" s="58"/>
      <c r="M8" s="58"/>
      <c r="N8" s="58"/>
      <c r="O8" s="58"/>
      <c r="P8" s="56"/>
      <c r="Q8" s="56"/>
      <c r="R8" s="56"/>
      <c r="S8" s="56"/>
      <c r="T8" s="56"/>
      <c r="U8" s="55"/>
      <c r="V8" s="55"/>
      <c r="W8" s="56"/>
      <c r="X8" s="56"/>
      <c r="Y8" s="56"/>
      <c r="Z8" s="56"/>
      <c r="AA8" s="56"/>
      <c r="AB8" s="55"/>
      <c r="AC8" s="55"/>
      <c r="AD8" s="56"/>
      <c r="AE8" s="56"/>
      <c r="AF8" s="56"/>
      <c r="AG8" s="56"/>
      <c r="AH8" s="56"/>
      <c r="AI8" s="55"/>
      <c r="AJ8" s="56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6"/>
      <c r="G9" s="58"/>
      <c r="H9" s="58"/>
      <c r="I9" s="58"/>
      <c r="J9" s="58"/>
      <c r="K9" s="58"/>
      <c r="L9" s="58"/>
      <c r="M9" s="58"/>
      <c r="N9" s="58"/>
      <c r="O9" s="58"/>
      <c r="P9" s="56"/>
      <c r="Q9" s="56"/>
      <c r="R9" s="56"/>
      <c r="S9" s="56"/>
      <c r="T9" s="56"/>
      <c r="U9" s="55"/>
      <c r="V9" s="55"/>
      <c r="W9" s="56"/>
      <c r="X9" s="56"/>
      <c r="Y9" s="56"/>
      <c r="Z9" s="56"/>
      <c r="AA9" s="56"/>
      <c r="AB9" s="55"/>
      <c r="AC9" s="55"/>
      <c r="AD9" s="56"/>
      <c r="AE9" s="56"/>
      <c r="AF9" s="56"/>
      <c r="AG9" s="56"/>
      <c r="AH9" s="56"/>
      <c r="AI9" s="55"/>
      <c r="AJ9" s="56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6"/>
      <c r="G10" s="58"/>
      <c r="H10" s="58"/>
      <c r="I10" s="58"/>
      <c r="J10" s="58"/>
      <c r="K10" s="58"/>
      <c r="L10" s="58"/>
      <c r="M10" s="58"/>
      <c r="N10" s="58"/>
      <c r="O10" s="58"/>
      <c r="P10" s="56"/>
      <c r="Q10" s="56"/>
      <c r="R10" s="56"/>
      <c r="S10" s="56"/>
      <c r="T10" s="56"/>
      <c r="U10" s="55"/>
      <c r="V10" s="55"/>
      <c r="W10" s="56"/>
      <c r="X10" s="56"/>
      <c r="Y10" s="56"/>
      <c r="Z10" s="56"/>
      <c r="AA10" s="56"/>
      <c r="AB10" s="55"/>
      <c r="AC10" s="55"/>
      <c r="AD10" s="56"/>
      <c r="AE10" s="56"/>
      <c r="AF10" s="56"/>
      <c r="AG10" s="56"/>
      <c r="AH10" s="56"/>
      <c r="AI10" s="55"/>
      <c r="AJ10" s="56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6"/>
      <c r="G11" s="58"/>
      <c r="H11" s="58"/>
      <c r="I11" s="58"/>
      <c r="J11" s="58"/>
      <c r="K11" s="58"/>
      <c r="L11" s="58"/>
      <c r="M11" s="58"/>
      <c r="N11" s="58"/>
      <c r="O11" s="58"/>
      <c r="P11" s="56"/>
      <c r="Q11" s="56"/>
      <c r="R11" s="56"/>
      <c r="S11" s="56"/>
      <c r="T11" s="56"/>
      <c r="U11" s="55"/>
      <c r="V11" s="55"/>
      <c r="W11" s="56"/>
      <c r="X11" s="56"/>
      <c r="Y11" s="56"/>
      <c r="Z11" s="56"/>
      <c r="AA11" s="56"/>
      <c r="AB11" s="55"/>
      <c r="AC11" s="55"/>
      <c r="AD11" s="56"/>
      <c r="AE11" s="56"/>
      <c r="AF11" s="56"/>
      <c r="AG11" s="56"/>
      <c r="AH11" s="56"/>
      <c r="AI11" s="55"/>
      <c r="AJ11" s="56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6"/>
      <c r="G12" s="58"/>
      <c r="H12" s="58"/>
      <c r="I12" s="58"/>
      <c r="J12" s="58"/>
      <c r="K12" s="58"/>
      <c r="L12" s="58"/>
      <c r="M12" s="58"/>
      <c r="N12" s="58"/>
      <c r="O12" s="58"/>
      <c r="P12" s="56"/>
      <c r="Q12" s="56"/>
      <c r="R12" s="56"/>
      <c r="S12" s="56"/>
      <c r="T12" s="56"/>
      <c r="U12" s="55"/>
      <c r="V12" s="55"/>
      <c r="W12" s="56"/>
      <c r="X12" s="56"/>
      <c r="Y12" s="56"/>
      <c r="Z12" s="56"/>
      <c r="AA12" s="56"/>
      <c r="AB12" s="55"/>
      <c r="AC12" s="55"/>
      <c r="AD12" s="56"/>
      <c r="AE12" s="56"/>
      <c r="AF12" s="56"/>
      <c r="AG12" s="56"/>
      <c r="AH12" s="56"/>
      <c r="AI12" s="55"/>
      <c r="AJ12" s="56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36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3:15" ht="16.5" customHeight="1">
      <c r="C23" s="85" t="s">
        <v>50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C23:O23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23" sqref="C23:O23"/>
    </sheetView>
  </sheetViews>
  <sheetFormatPr defaultColWidth="11.50390625" defaultRowHeight="22.5" customHeight="1"/>
  <cols>
    <col min="1" max="4" width="3.875" style="0" customWidth="1"/>
    <col min="5" max="5" width="6.875" style="0" customWidth="1"/>
    <col min="6" max="6" width="4.125" style="0" customWidth="1"/>
    <col min="7" max="7" width="3.625" style="0" customWidth="1"/>
    <col min="8" max="8" width="3.50390625" style="0" customWidth="1"/>
    <col min="9" max="12" width="4.00390625" style="0" customWidth="1"/>
    <col min="13" max="13" width="3.375" style="0" customWidth="1"/>
    <col min="14" max="14" width="4.00390625" style="0" customWidth="1"/>
    <col min="15" max="15" width="3.625" style="0" customWidth="1"/>
    <col min="16" max="20" width="4.00390625" style="0" customWidth="1"/>
    <col min="21" max="21" width="3.625" style="0" customWidth="1"/>
    <col min="22" max="27" width="4.00390625" style="0" customWidth="1"/>
    <col min="28" max="29" width="3.50390625" style="0" customWidth="1"/>
    <col min="30" max="35" width="4.00390625" style="0" customWidth="1"/>
    <col min="36" max="36" width="4.50390625" style="0" customWidth="1"/>
    <col min="37" max="38" width="6.375" style="0" customWidth="1"/>
    <col min="39" max="39" width="8.375" style="0" customWidth="1"/>
    <col min="40" max="40" width="3.875" style="0" customWidth="1"/>
    <col min="41" max="41" width="8.125" style="0" customWidth="1"/>
    <col min="42" max="53" width="3.875" style="0" customWidth="1"/>
  </cols>
  <sheetData>
    <row r="1" spans="1:41" ht="24.75" customHeight="1">
      <c r="A1" s="23" t="s">
        <v>8</v>
      </c>
      <c r="B1" s="32"/>
      <c r="C1" s="65"/>
      <c r="D1" s="65"/>
      <c r="E1" s="65"/>
      <c r="F1" s="65"/>
      <c r="G1" s="65"/>
      <c r="H1" s="10"/>
      <c r="I1" s="10"/>
      <c r="J1" s="10"/>
      <c r="K1" s="10"/>
      <c r="L1" s="6"/>
      <c r="M1" s="9"/>
      <c r="N1" s="11"/>
      <c r="O1" s="11"/>
      <c r="P1" s="11"/>
      <c r="Q1" s="34" t="s">
        <v>3</v>
      </c>
      <c r="R1" s="11"/>
      <c r="S1" s="9"/>
      <c r="T1" s="9"/>
      <c r="U1" s="9"/>
      <c r="V1" s="9"/>
      <c r="W1" s="9"/>
      <c r="X1" s="9"/>
      <c r="Y1" s="9"/>
      <c r="Z1" s="9"/>
      <c r="AA1" s="12"/>
      <c r="AB1" s="8"/>
      <c r="AC1" s="8"/>
      <c r="AD1" s="8"/>
      <c r="AE1" s="19"/>
      <c r="AF1" s="83" t="s">
        <v>15</v>
      </c>
      <c r="AG1" s="83"/>
      <c r="AH1" s="83"/>
      <c r="AI1" s="83"/>
      <c r="AJ1" s="43" t="s">
        <v>39</v>
      </c>
      <c r="AK1" s="43">
        <v>2016</v>
      </c>
      <c r="AL1" s="57"/>
      <c r="AM1" s="43"/>
      <c r="AN1" s="42"/>
      <c r="AO1" s="42"/>
    </row>
    <row r="2" spans="1:41" s="2" customFormat="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8"/>
      <c r="Z2" s="18"/>
      <c r="AA2" s="13"/>
      <c r="AB2" s="13"/>
      <c r="AC2" s="13"/>
      <c r="AD2" s="13"/>
      <c r="AE2" s="20"/>
      <c r="AF2" s="21" t="s">
        <v>4</v>
      </c>
      <c r="AG2" s="21"/>
      <c r="AH2" s="21"/>
      <c r="AI2" s="22"/>
      <c r="AJ2" s="22" t="s">
        <v>16</v>
      </c>
      <c r="AK2" s="22"/>
      <c r="AL2" s="22"/>
      <c r="AM2" s="22"/>
      <c r="AN2" s="42"/>
      <c r="AO2" s="42"/>
    </row>
    <row r="3" spans="1:39" s="25" customFormat="1" ht="21.75" customHeight="1">
      <c r="A3" s="21" t="s">
        <v>9</v>
      </c>
      <c r="B3" s="3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0"/>
      <c r="R3" s="30"/>
      <c r="S3" s="30"/>
      <c r="T3" s="30"/>
      <c r="U3" s="30"/>
      <c r="V3" s="30"/>
      <c r="W3" s="30"/>
      <c r="X3" s="30"/>
      <c r="Y3" s="30"/>
      <c r="Z3" s="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ht="24.75" customHeight="1"/>
    <row r="5" spans="1:38" ht="22.5" customHeight="1" thickBot="1">
      <c r="A5" s="41"/>
      <c r="B5" s="35"/>
      <c r="C5" s="35"/>
      <c r="D5" s="35"/>
      <c r="E5" s="35"/>
      <c r="F5" s="50"/>
      <c r="G5" s="51" t="s">
        <v>17</v>
      </c>
      <c r="H5" s="51" t="s">
        <v>12</v>
      </c>
      <c r="I5" s="51" t="s">
        <v>13</v>
      </c>
      <c r="J5" s="51" t="s">
        <v>14</v>
      </c>
      <c r="K5" s="51" t="s">
        <v>11</v>
      </c>
      <c r="L5" s="51"/>
      <c r="M5" s="51"/>
      <c r="N5" s="51" t="s">
        <v>17</v>
      </c>
      <c r="O5" s="51" t="s">
        <v>12</v>
      </c>
      <c r="P5" s="51" t="s">
        <v>13</v>
      </c>
      <c r="Q5" s="51" t="s">
        <v>14</v>
      </c>
      <c r="R5" s="51" t="s">
        <v>11</v>
      </c>
      <c r="S5" s="51" t="s">
        <v>18</v>
      </c>
      <c r="T5" s="51"/>
      <c r="U5" s="51" t="s">
        <v>17</v>
      </c>
      <c r="V5" s="51" t="s">
        <v>12</v>
      </c>
      <c r="W5" s="51" t="s">
        <v>13</v>
      </c>
      <c r="X5" s="51" t="s">
        <v>14</v>
      </c>
      <c r="Y5" s="51" t="s">
        <v>23</v>
      </c>
      <c r="Z5" s="51" t="s">
        <v>18</v>
      </c>
      <c r="AA5" s="51"/>
      <c r="AB5" s="51" t="s">
        <v>17</v>
      </c>
      <c r="AC5" s="51" t="s">
        <v>12</v>
      </c>
      <c r="AD5" s="51" t="s">
        <v>13</v>
      </c>
      <c r="AE5" s="51" t="s">
        <v>14</v>
      </c>
      <c r="AF5" s="51" t="s">
        <v>11</v>
      </c>
      <c r="AG5" s="51"/>
      <c r="AH5" s="51"/>
      <c r="AI5" s="51" t="s">
        <v>17</v>
      </c>
      <c r="AJ5" s="51" t="s">
        <v>42</v>
      </c>
      <c r="AK5" s="31"/>
      <c r="AL5" s="36"/>
    </row>
    <row r="6" spans="1:38" ht="34.5" customHeight="1" thickBot="1">
      <c r="A6" s="76" t="s">
        <v>19</v>
      </c>
      <c r="B6" s="77"/>
      <c r="C6" s="77"/>
      <c r="D6" s="77"/>
      <c r="E6" s="78"/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  <c r="X6" s="52">
        <v>19</v>
      </c>
      <c r="Y6" s="52">
        <v>20</v>
      </c>
      <c r="Z6" s="52">
        <v>21</v>
      </c>
      <c r="AA6" s="52">
        <v>22</v>
      </c>
      <c r="AB6" s="52">
        <v>23</v>
      </c>
      <c r="AC6" s="52">
        <v>24</v>
      </c>
      <c r="AD6" s="52">
        <v>25</v>
      </c>
      <c r="AE6" s="52">
        <v>26</v>
      </c>
      <c r="AF6" s="52">
        <v>27</v>
      </c>
      <c r="AG6" s="52">
        <v>28</v>
      </c>
      <c r="AH6" s="52">
        <v>29</v>
      </c>
      <c r="AI6" s="52">
        <v>30</v>
      </c>
      <c r="AJ6" s="52">
        <v>31</v>
      </c>
      <c r="AK6" s="79" t="s">
        <v>20</v>
      </c>
      <c r="AL6" s="80"/>
    </row>
    <row r="7" spans="1:38" ht="34.5" customHeight="1" thickBot="1">
      <c r="A7" s="62"/>
      <c r="B7" s="63"/>
      <c r="C7" s="63"/>
      <c r="D7" s="63"/>
      <c r="E7" s="64"/>
      <c r="F7" s="55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56"/>
      <c r="S7" s="55"/>
      <c r="T7" s="55"/>
      <c r="U7" s="56"/>
      <c r="V7" s="56"/>
      <c r="W7" s="56"/>
      <c r="X7" s="56"/>
      <c r="Y7" s="56"/>
      <c r="Z7" s="55"/>
      <c r="AA7" s="55"/>
      <c r="AB7" s="56"/>
      <c r="AC7" s="56"/>
      <c r="AD7" s="56"/>
      <c r="AE7" s="56"/>
      <c r="AF7" s="56"/>
      <c r="AG7" s="55"/>
      <c r="AH7" s="55"/>
      <c r="AI7" s="55"/>
      <c r="AJ7" s="56"/>
      <c r="AK7" s="81">
        <f aca="true" t="shared" si="0" ref="AK7:AK12">SUM(F7:AJ7)</f>
        <v>0</v>
      </c>
      <c r="AL7" s="82"/>
    </row>
    <row r="8" spans="1:38" ht="34.5" customHeight="1" thickBot="1">
      <c r="A8" s="62"/>
      <c r="B8" s="63"/>
      <c r="C8" s="63"/>
      <c r="D8" s="63"/>
      <c r="E8" s="64"/>
      <c r="F8" s="55"/>
      <c r="G8" s="56"/>
      <c r="H8" s="56"/>
      <c r="I8" s="56"/>
      <c r="J8" s="56"/>
      <c r="K8" s="55"/>
      <c r="L8" s="55"/>
      <c r="M8" s="55"/>
      <c r="N8" s="56"/>
      <c r="O8" s="56"/>
      <c r="P8" s="56"/>
      <c r="Q8" s="56"/>
      <c r="R8" s="56"/>
      <c r="S8" s="55"/>
      <c r="T8" s="55"/>
      <c r="U8" s="56"/>
      <c r="V8" s="56"/>
      <c r="W8" s="56"/>
      <c r="X8" s="56"/>
      <c r="Y8" s="56"/>
      <c r="Z8" s="55"/>
      <c r="AA8" s="55"/>
      <c r="AB8" s="56"/>
      <c r="AC8" s="56"/>
      <c r="AD8" s="56"/>
      <c r="AE8" s="56"/>
      <c r="AF8" s="56"/>
      <c r="AG8" s="55"/>
      <c r="AH8" s="55"/>
      <c r="AI8" s="55"/>
      <c r="AJ8" s="56"/>
      <c r="AK8" s="81">
        <f t="shared" si="0"/>
        <v>0</v>
      </c>
      <c r="AL8" s="82"/>
    </row>
    <row r="9" spans="1:38" ht="34.5" customHeight="1" thickBot="1">
      <c r="A9" s="62"/>
      <c r="B9" s="63"/>
      <c r="C9" s="63"/>
      <c r="D9" s="63"/>
      <c r="E9" s="64"/>
      <c r="F9" s="55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56"/>
      <c r="S9" s="55"/>
      <c r="T9" s="55"/>
      <c r="U9" s="56"/>
      <c r="V9" s="56"/>
      <c r="W9" s="56"/>
      <c r="X9" s="56"/>
      <c r="Y9" s="56"/>
      <c r="Z9" s="55"/>
      <c r="AA9" s="55"/>
      <c r="AB9" s="56"/>
      <c r="AC9" s="56"/>
      <c r="AD9" s="56"/>
      <c r="AE9" s="56"/>
      <c r="AF9" s="56"/>
      <c r="AG9" s="55"/>
      <c r="AH9" s="55"/>
      <c r="AI9" s="55"/>
      <c r="AJ9" s="56"/>
      <c r="AK9" s="81">
        <f t="shared" si="0"/>
        <v>0</v>
      </c>
      <c r="AL9" s="82"/>
    </row>
    <row r="10" spans="1:38" ht="34.5" customHeight="1" thickBot="1">
      <c r="A10" s="62"/>
      <c r="B10" s="63"/>
      <c r="C10" s="63"/>
      <c r="D10" s="63"/>
      <c r="E10" s="64"/>
      <c r="F10" s="55"/>
      <c r="G10" s="56"/>
      <c r="H10" s="56"/>
      <c r="I10" s="56"/>
      <c r="J10" s="56"/>
      <c r="K10" s="55"/>
      <c r="L10" s="55"/>
      <c r="M10" s="55"/>
      <c r="N10" s="56"/>
      <c r="O10" s="56"/>
      <c r="P10" s="56"/>
      <c r="Q10" s="56"/>
      <c r="R10" s="56"/>
      <c r="S10" s="55"/>
      <c r="T10" s="55"/>
      <c r="U10" s="56"/>
      <c r="V10" s="56"/>
      <c r="W10" s="56"/>
      <c r="X10" s="56"/>
      <c r="Y10" s="56"/>
      <c r="Z10" s="55"/>
      <c r="AA10" s="55"/>
      <c r="AB10" s="56"/>
      <c r="AC10" s="56"/>
      <c r="AD10" s="56"/>
      <c r="AE10" s="56"/>
      <c r="AF10" s="56"/>
      <c r="AG10" s="55"/>
      <c r="AH10" s="55"/>
      <c r="AI10" s="55"/>
      <c r="AJ10" s="56"/>
      <c r="AK10" s="81">
        <f t="shared" si="0"/>
        <v>0</v>
      </c>
      <c r="AL10" s="82"/>
    </row>
    <row r="11" spans="1:38" ht="34.5" customHeight="1" thickBot="1">
      <c r="A11" s="62"/>
      <c r="B11" s="63"/>
      <c r="C11" s="63"/>
      <c r="D11" s="63"/>
      <c r="E11" s="64"/>
      <c r="F11" s="55"/>
      <c r="G11" s="56"/>
      <c r="H11" s="56"/>
      <c r="I11" s="56"/>
      <c r="J11" s="56"/>
      <c r="K11" s="55"/>
      <c r="L11" s="55"/>
      <c r="M11" s="55"/>
      <c r="N11" s="56"/>
      <c r="O11" s="56"/>
      <c r="P11" s="56"/>
      <c r="Q11" s="56"/>
      <c r="R11" s="56"/>
      <c r="S11" s="55"/>
      <c r="T11" s="55"/>
      <c r="U11" s="56"/>
      <c r="V11" s="56"/>
      <c r="W11" s="56"/>
      <c r="X11" s="56"/>
      <c r="Y11" s="56"/>
      <c r="Z11" s="55"/>
      <c r="AA11" s="55"/>
      <c r="AB11" s="56"/>
      <c r="AC11" s="56"/>
      <c r="AD11" s="56"/>
      <c r="AE11" s="56"/>
      <c r="AF11" s="56"/>
      <c r="AG11" s="55"/>
      <c r="AH11" s="55"/>
      <c r="AI11" s="55"/>
      <c r="AJ11" s="56"/>
      <c r="AK11" s="81">
        <f t="shared" si="0"/>
        <v>0</v>
      </c>
      <c r="AL11" s="82"/>
    </row>
    <row r="12" spans="1:38" ht="34.5" customHeight="1">
      <c r="A12" s="62"/>
      <c r="B12" s="63"/>
      <c r="C12" s="63"/>
      <c r="D12" s="63"/>
      <c r="E12" s="64"/>
      <c r="F12" s="55"/>
      <c r="G12" s="56"/>
      <c r="H12" s="56"/>
      <c r="I12" s="56"/>
      <c r="J12" s="56"/>
      <c r="K12" s="55"/>
      <c r="L12" s="55"/>
      <c r="M12" s="55"/>
      <c r="N12" s="56"/>
      <c r="O12" s="56"/>
      <c r="P12" s="56"/>
      <c r="Q12" s="56"/>
      <c r="R12" s="56"/>
      <c r="S12" s="55"/>
      <c r="T12" s="55"/>
      <c r="U12" s="56"/>
      <c r="V12" s="56"/>
      <c r="W12" s="56"/>
      <c r="X12" s="56"/>
      <c r="Y12" s="56"/>
      <c r="Z12" s="55"/>
      <c r="AA12" s="55"/>
      <c r="AB12" s="56"/>
      <c r="AC12" s="56"/>
      <c r="AD12" s="56"/>
      <c r="AE12" s="56"/>
      <c r="AF12" s="56"/>
      <c r="AG12" s="55"/>
      <c r="AH12" s="55"/>
      <c r="AI12" s="55"/>
      <c r="AJ12" s="56"/>
      <c r="AK12" s="81">
        <f t="shared" si="0"/>
        <v>0</v>
      </c>
      <c r="AL12" s="82"/>
    </row>
    <row r="13" spans="1:41" ht="24.75" customHeight="1">
      <c r="A13" s="5"/>
      <c r="B13" s="47"/>
      <c r="C13" s="47"/>
      <c r="D13" s="47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8"/>
      <c r="AK13" s="48"/>
      <c r="AL13" s="27"/>
      <c r="AM13" s="29"/>
      <c r="AN13" s="28"/>
      <c r="AO13" s="28"/>
    </row>
    <row r="14" spans="1:41" ht="24.75" customHeight="1" thickBot="1">
      <c r="A14" s="69" t="s">
        <v>40</v>
      </c>
      <c r="B14" s="69"/>
      <c r="C14" s="69"/>
      <c r="D14" s="69"/>
      <c r="E14" s="69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7"/>
      <c r="AM14" s="29"/>
      <c r="AN14" s="28"/>
      <c r="AO14" s="28"/>
    </row>
    <row r="15" spans="1:37" ht="24.75" customHeight="1" thickBot="1">
      <c r="A15" s="26"/>
      <c r="B15" s="26"/>
      <c r="C15" s="26"/>
      <c r="D15" s="26"/>
      <c r="E15" s="26"/>
      <c r="F15" s="2"/>
      <c r="G15" s="2"/>
      <c r="H15" s="2"/>
      <c r="I15" s="2"/>
      <c r="J15" s="2"/>
      <c r="K15" s="2"/>
      <c r="L15" s="2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  <c r="X15" s="38"/>
      <c r="Y15" s="38"/>
      <c r="Z15" s="40" t="s">
        <v>10</v>
      </c>
      <c r="AA15" s="39"/>
      <c r="AB15" s="39"/>
      <c r="AC15" s="38"/>
      <c r="AD15" s="38"/>
      <c r="AE15" s="38"/>
      <c r="AF15" s="38"/>
      <c r="AG15" s="38"/>
      <c r="AH15" s="38"/>
      <c r="AI15" s="38"/>
      <c r="AJ15" s="74">
        <f>SUM(AK7:AL12)</f>
        <v>0</v>
      </c>
      <c r="AK15" s="75"/>
    </row>
    <row r="16" spans="1:37" ht="15" customHeight="1">
      <c r="A16" s="2" t="s">
        <v>1</v>
      </c>
      <c r="B16" s="26"/>
      <c r="C16" s="26"/>
      <c r="D16" s="26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7"/>
      <c r="X16" s="2" t="s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70">
        <v>9</v>
      </c>
      <c r="AK16" s="71"/>
    </row>
    <row r="17" spans="1:37" ht="16.5" customHeight="1">
      <c r="A17" s="26"/>
      <c r="B17" s="26"/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 t="s">
        <v>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0">
        <v>0.9</v>
      </c>
      <c r="AK17" s="71"/>
    </row>
    <row r="18" spans="1:37" ht="16.5" customHeight="1">
      <c r="A18" s="26"/>
      <c r="B18" s="26"/>
      <c r="C18" s="26"/>
      <c r="D18" s="26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 t="s">
        <v>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70">
        <v>4.5</v>
      </c>
      <c r="AK18" s="71"/>
    </row>
    <row r="19" spans="1:37" ht="16.5" customHeight="1" thickBot="1">
      <c r="A19" t="s">
        <v>2</v>
      </c>
      <c r="B19" s="26"/>
      <c r="C19" s="26"/>
      <c r="D19" s="26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7"/>
      <c r="X19" s="5" t="s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70">
        <v>1.8</v>
      </c>
      <c r="AK19" s="71"/>
    </row>
    <row r="20" spans="1:37" ht="21.75" customHeight="1" thickBot="1">
      <c r="A20" s="26"/>
      <c r="B20" s="26"/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f>AJ15*AJ16</f>
        <v>0</v>
      </c>
      <c r="AK20" s="73"/>
    </row>
    <row r="21" ht="16.5" customHeight="1"/>
    <row r="22" ht="16.5" customHeight="1"/>
    <row r="23" spans="3:15" ht="16.5" customHeight="1">
      <c r="C23" s="85" t="s">
        <v>51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6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4.75" customHeight="1"/>
    <row r="32" ht="16.5" customHeight="1"/>
    <row r="33" ht="24.75" customHeight="1"/>
    <row r="34" ht="15" customHeight="1"/>
    <row r="35" ht="24.75" customHeight="1"/>
  </sheetData>
  <sheetProtection/>
  <mergeCells count="25">
    <mergeCell ref="C23:O23"/>
    <mergeCell ref="C1:G1"/>
    <mergeCell ref="AF1:AI1"/>
    <mergeCell ref="C3:P3"/>
    <mergeCell ref="A6:E6"/>
    <mergeCell ref="AK6:AL6"/>
    <mergeCell ref="A7:E7"/>
    <mergeCell ref="AK7:AL7"/>
    <mergeCell ref="AJ15:AK15"/>
    <mergeCell ref="A8:E8"/>
    <mergeCell ref="AK8:AL8"/>
    <mergeCell ref="A9:E9"/>
    <mergeCell ref="AK9:AL9"/>
    <mergeCell ref="A10:E10"/>
    <mergeCell ref="AK10:AL10"/>
    <mergeCell ref="AJ16:AK16"/>
    <mergeCell ref="AJ17:AK17"/>
    <mergeCell ref="AJ18:AK18"/>
    <mergeCell ref="AJ19:AK19"/>
    <mergeCell ref="AJ20:AK20"/>
    <mergeCell ref="A11:E11"/>
    <mergeCell ref="AK11:AL11"/>
    <mergeCell ref="A12:E12"/>
    <mergeCell ref="AK12:AL12"/>
    <mergeCell ref="A14:F1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BGSD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Jennifer Bergmann</cp:lastModifiedBy>
  <cp:lastPrinted>2013-06-27T18:06:57Z</cp:lastPrinted>
  <dcterms:created xsi:type="dcterms:W3CDTF">2005-03-21T10:55:57Z</dcterms:created>
  <dcterms:modified xsi:type="dcterms:W3CDTF">2015-09-22T17:09:55Z</dcterms:modified>
  <cp:category/>
  <cp:version/>
  <cp:contentType/>
  <cp:contentStatus/>
</cp:coreProperties>
</file>